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22-2023 Concorso Laurea Magistrale\2020-2021 Graduatorie internet genovese\2022-2023 - 3 graduatorie\"/>
    </mc:Choice>
  </mc:AlternateContent>
  <bookViews>
    <workbookView xWindow="0" yWindow="0" windowWidth="22140" windowHeight="5400"/>
  </bookViews>
  <sheets>
    <sheet name="2022-23 Grad. Magist.Prev 26.10" sheetId="1" r:id="rId1"/>
  </sheets>
  <definedNames>
    <definedName name="_xlnm._FilterDatabase" localSheetId="0" hidden="1">'2022-23 Grad. Magist.Prev 26.10'!$A$2:$HJ$3</definedName>
    <definedName name="_xlnm.Print_Area" localSheetId="0">'2022-23 Grad. Magist.Prev 26.10'!$A$1:$R$4</definedName>
    <definedName name="_xlnm.Print_Titles" localSheetId="0">'2022-23 Grad. Magist.Prev 26.10'!$2:$2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  <c r="Q4" i="1" s="1"/>
  <c r="P3" i="1"/>
  <c r="Q3" i="1" s="1"/>
</calcChain>
</file>

<file path=xl/sharedStrings.xml><?xml version="1.0" encoding="utf-8"?>
<sst xmlns="http://schemas.openxmlformats.org/spreadsheetml/2006/main" count="26" uniqueCount="25">
  <si>
    <t>Cognome</t>
  </si>
  <si>
    <t>Nome</t>
  </si>
  <si>
    <t>tot. Quiz</t>
  </si>
  <si>
    <t>teo/pra</t>
  </si>
  <si>
    <t>gen</t>
  </si>
  <si>
    <t>es. prof.</t>
  </si>
  <si>
    <t>mat.</t>
  </si>
  <si>
    <t>um.</t>
  </si>
  <si>
    <t>TOT. TITOLI</t>
  </si>
  <si>
    <t>NOTE</t>
  </si>
  <si>
    <t>Data nascita</t>
  </si>
  <si>
    <t>Punteggio totale</t>
  </si>
  <si>
    <t>SORRENTINO</t>
  </si>
  <si>
    <t>ADELE</t>
  </si>
  <si>
    <t>13-08-1999</t>
  </si>
  <si>
    <t>ammesso con riserva</t>
  </si>
  <si>
    <t>FRITTELLI</t>
  </si>
  <si>
    <t>ANDREA</t>
  </si>
  <si>
    <t>22-02-1996</t>
  </si>
  <si>
    <t>Titoli accademici - Max 3p</t>
  </si>
  <si>
    <t>attività prof. max 4p</t>
  </si>
  <si>
    <t>attività apicali max 5p</t>
  </si>
  <si>
    <t>Docenze e tutor. - Max 5p</t>
  </si>
  <si>
    <t>Attività Ricerca - Max 3p</t>
  </si>
  <si>
    <t>VINCITORI CONCORSO AMMISSIONE LAUREA MAGISTRALE Scienze delle professioni sanitarie della prevenzione IMMATRICOLAZIONE ENTRO 02/11/2022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</si>
</sst>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Calibri"/>
      <family val="2"/>
      <scheme val="minor"/>
    </font>
    <font>
      <b/>
      <sz val="8"/>
      <name val="Arial"/>
      <family val="2"/>
    </font>
    <font>
      <sz val="11"/>
      <color indexed="8"/>
      <name val="Calibri"/>
      <family val="2"/>
    </font>
    <font>
      <b/>
      <sz val="8"/>
      <color indexed="8"/>
      <name val="Calibri"/>
      <family val="2"/>
    </font>
    <font>
      <b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8" fillId="0" borderId="0"/>
    <xf numFmtId="0" fontId="1" fillId="0" borderId="0"/>
    <xf numFmtId="0" fontId="4" fillId="0" borderId="0"/>
  </cellStyleXfs>
  <cellXfs count="42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1" xfId="0" applyBorder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3" fillId="0" borderId="3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 applyBorder="1"/>
    <xf numFmtId="0" fontId="0" fillId="2" borderId="2" xfId="0" applyFill="1" applyBorder="1"/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6" fillId="3" borderId="1" xfId="0" applyFont="1" applyFill="1" applyBorder="1"/>
    <xf numFmtId="2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wrapText="1"/>
    </xf>
    <xf numFmtId="0" fontId="5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7" fillId="0" borderId="1" xfId="0" applyNumberFormat="1" applyFont="1" applyFill="1" applyBorder="1" applyAlignment="1">
      <alignment horizontal="center" wrapText="1"/>
    </xf>
    <xf numFmtId="0" fontId="9" fillId="0" borderId="1" xfId="2" applyFont="1" applyBorder="1" applyAlignment="1">
      <alignment horizontal="center"/>
    </xf>
    <xf numFmtId="164" fontId="7" fillId="3" borderId="1" xfId="0" applyNumberFormat="1" applyFont="1" applyFill="1" applyBorder="1" applyAlignment="1">
      <alignment horizontal="center" wrapText="1"/>
    </xf>
    <xf numFmtId="0" fontId="10" fillId="0" borderId="5" xfId="1" applyFont="1" applyBorder="1" applyAlignment="1">
      <alignment horizontal="center"/>
    </xf>
    <xf numFmtId="0" fontId="10" fillId="0" borderId="5" xfId="1" applyFont="1" applyBorder="1"/>
    <xf numFmtId="0" fontId="10" fillId="0" borderId="1" xfId="1" applyFont="1" applyBorder="1" applyAlignment="1">
      <alignment horizontal="center"/>
    </xf>
    <xf numFmtId="0" fontId="10" fillId="3" borderId="5" xfId="1" applyFont="1" applyFill="1" applyBorder="1"/>
  </cellXfs>
  <cellStyles count="5">
    <cellStyle name="Normale" xfId="0" builtinId="0"/>
    <cellStyle name="Normale 2" xfId="1"/>
    <cellStyle name="Normale 3" xfId="4"/>
    <cellStyle name="Normale 4" xfId="3"/>
    <cellStyle name="Normale_Xl000016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C3314"/>
  <sheetViews>
    <sheetView tabSelected="1" view="pageBreakPreview" zoomScale="75" zoomScaleNormal="75" zoomScaleSheetLayoutView="75" workbookViewId="0">
      <selection sqref="A1:XFD1"/>
    </sheetView>
  </sheetViews>
  <sheetFormatPr defaultColWidth="9.21875" defaultRowHeight="28.05" customHeight="1" x14ac:dyDescent="0.25"/>
  <cols>
    <col min="1" max="1" width="5.21875" style="7" customWidth="1"/>
    <col min="2" max="2" width="15.44140625" style="11" bestFit="1" customWidth="1"/>
    <col min="3" max="3" width="16.21875" style="11" customWidth="1"/>
    <col min="4" max="4" width="12.21875" style="20" customWidth="1"/>
    <col min="5" max="5" width="8" style="10" customWidth="1"/>
    <col min="6" max="6" width="7.5546875" style="10" customWidth="1"/>
    <col min="7" max="7" width="7.44140625" style="10" customWidth="1"/>
    <col min="8" max="8" width="7.5546875" style="10" customWidth="1"/>
    <col min="9" max="9" width="7.21875" style="10" customWidth="1"/>
    <col min="10" max="10" width="7.5546875" style="10" customWidth="1"/>
    <col min="11" max="11" width="7.44140625" style="27" customWidth="1"/>
    <col min="12" max="12" width="7.21875" style="10" customWidth="1"/>
    <col min="13" max="13" width="8.21875" style="10" customWidth="1"/>
    <col min="14" max="14" width="7.5546875" style="10" customWidth="1"/>
    <col min="15" max="15" width="6.77734375" style="10" customWidth="1"/>
    <col min="16" max="16" width="8" style="10" customWidth="1"/>
    <col min="17" max="17" width="15.109375" style="20" bestFit="1" customWidth="1"/>
    <col min="18" max="18" width="18.109375" style="5" customWidth="1"/>
    <col min="19" max="52" width="9.21875" style="5"/>
    <col min="53" max="53" width="9.21875" style="6"/>
    <col min="54" max="16384" width="9.21875" style="7"/>
  </cols>
  <sheetData>
    <row r="1" spans="1:185" s="39" customFormat="1" ht="33" customHeight="1" x14ac:dyDescent="0.3">
      <c r="A1" s="40"/>
      <c r="B1" s="39" t="s">
        <v>24</v>
      </c>
      <c r="F1" s="38"/>
      <c r="G1" s="38"/>
      <c r="H1" s="38"/>
      <c r="I1" s="38"/>
      <c r="K1" s="41"/>
      <c r="O1" s="41"/>
    </row>
    <row r="2" spans="1:185" s="3" customFormat="1" ht="54" customHeight="1" x14ac:dyDescent="0.25">
      <c r="A2" s="31"/>
      <c r="B2" s="32" t="s">
        <v>0</v>
      </c>
      <c r="C2" s="32" t="s">
        <v>1</v>
      </c>
      <c r="D2" s="33" t="s">
        <v>10</v>
      </c>
      <c r="E2" s="34" t="s">
        <v>2</v>
      </c>
      <c r="F2" s="34" t="s">
        <v>3</v>
      </c>
      <c r="G2" s="34" t="s">
        <v>4</v>
      </c>
      <c r="H2" s="34" t="s">
        <v>5</v>
      </c>
      <c r="I2" s="34" t="s">
        <v>6</v>
      </c>
      <c r="J2" s="34" t="s">
        <v>7</v>
      </c>
      <c r="K2" s="35" t="s">
        <v>19</v>
      </c>
      <c r="L2" s="36" t="s">
        <v>20</v>
      </c>
      <c r="M2" s="36" t="s">
        <v>21</v>
      </c>
      <c r="N2" s="31" t="s">
        <v>22</v>
      </c>
      <c r="O2" s="31" t="s">
        <v>23</v>
      </c>
      <c r="P2" s="37" t="s">
        <v>8</v>
      </c>
      <c r="Q2" s="37" t="s">
        <v>11</v>
      </c>
      <c r="R2" s="35" t="s">
        <v>9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2"/>
    </row>
    <row r="3" spans="1:185" customFormat="1" ht="27" x14ac:dyDescent="0.3">
      <c r="A3" s="28">
        <v>41</v>
      </c>
      <c r="B3" s="7" t="s">
        <v>12</v>
      </c>
      <c r="C3" s="7" t="s">
        <v>13</v>
      </c>
      <c r="D3" s="10" t="s">
        <v>14</v>
      </c>
      <c r="E3" s="29">
        <v>34</v>
      </c>
      <c r="F3" s="29">
        <v>9.75</v>
      </c>
      <c r="G3" s="29">
        <v>11.5</v>
      </c>
      <c r="H3" s="29">
        <v>4</v>
      </c>
      <c r="I3" s="29">
        <v>1.25</v>
      </c>
      <c r="J3" s="29">
        <v>7.5</v>
      </c>
      <c r="K3" s="27">
        <v>0</v>
      </c>
      <c r="L3" s="27">
        <v>0</v>
      </c>
      <c r="M3" s="27">
        <v>0</v>
      </c>
      <c r="N3" s="27">
        <v>0</v>
      </c>
      <c r="O3" s="27">
        <v>0</v>
      </c>
      <c r="P3" s="27">
        <f t="shared" ref="P3:P4" si="0">SUM(K3:O3)</f>
        <v>0</v>
      </c>
      <c r="Q3" s="29">
        <f t="shared" ref="Q3:Q4" si="1">SUM(E3+P3)</f>
        <v>34</v>
      </c>
      <c r="R3" s="30" t="s">
        <v>15</v>
      </c>
    </row>
    <row r="4" spans="1:185" s="5" customFormat="1" ht="28.05" customHeight="1" x14ac:dyDescent="0.3">
      <c r="A4" s="28">
        <v>42</v>
      </c>
      <c r="B4" s="7" t="s">
        <v>16</v>
      </c>
      <c r="C4" s="7" t="s">
        <v>17</v>
      </c>
      <c r="D4" s="10" t="s">
        <v>18</v>
      </c>
      <c r="E4" s="29">
        <v>33.75</v>
      </c>
      <c r="F4" s="29">
        <v>11.25</v>
      </c>
      <c r="G4" s="29">
        <v>6.5</v>
      </c>
      <c r="H4" s="29">
        <v>6</v>
      </c>
      <c r="I4" s="29">
        <v>2.25</v>
      </c>
      <c r="J4" s="29">
        <v>7.75</v>
      </c>
      <c r="K4" s="27">
        <v>0</v>
      </c>
      <c r="L4" s="27">
        <v>0</v>
      </c>
      <c r="M4" s="27">
        <v>0</v>
      </c>
      <c r="N4" s="27">
        <v>0</v>
      </c>
      <c r="O4" s="27">
        <v>0</v>
      </c>
      <c r="P4" s="27">
        <f t="shared" si="0"/>
        <v>0</v>
      </c>
      <c r="Q4" s="29">
        <f t="shared" si="1"/>
        <v>33.75</v>
      </c>
      <c r="R4" s="30" t="s">
        <v>15</v>
      </c>
    </row>
    <row r="5" spans="1:185" s="5" customFormat="1" ht="28.05" customHeight="1" x14ac:dyDescent="0.25">
      <c r="B5" s="12"/>
      <c r="C5" s="12"/>
      <c r="D5" s="13"/>
      <c r="E5" s="8"/>
      <c r="F5" s="8"/>
      <c r="G5" s="8"/>
      <c r="H5" s="8"/>
      <c r="I5" s="8"/>
      <c r="J5" s="8"/>
      <c r="K5" s="25"/>
      <c r="L5" s="13"/>
      <c r="M5" s="13"/>
      <c r="N5" s="13"/>
      <c r="O5" s="13"/>
      <c r="P5" s="13"/>
      <c r="Q5" s="13"/>
    </row>
    <row r="6" spans="1:185" s="5" customFormat="1" ht="28.05" customHeight="1" x14ac:dyDescent="0.25">
      <c r="B6" s="12"/>
      <c r="C6" s="12"/>
      <c r="D6" s="13"/>
      <c r="E6" s="8"/>
      <c r="F6" s="8"/>
      <c r="G6" s="8"/>
      <c r="H6" s="8"/>
      <c r="I6" s="8"/>
      <c r="J6" s="8"/>
      <c r="K6" s="25"/>
      <c r="L6" s="13"/>
      <c r="M6" s="13"/>
      <c r="N6" s="13"/>
      <c r="O6" s="13"/>
      <c r="P6" s="13"/>
      <c r="Q6" s="13"/>
      <c r="AQ6" s="8"/>
      <c r="AR6" s="9"/>
      <c r="AS6" s="8"/>
      <c r="AT6" s="8"/>
      <c r="AU6" s="8"/>
      <c r="AV6" s="8"/>
      <c r="AW6" s="8"/>
      <c r="BY6" s="8"/>
      <c r="BZ6" s="9"/>
      <c r="CA6" s="8"/>
      <c r="CB6" s="8"/>
      <c r="CC6" s="8"/>
      <c r="CD6" s="8"/>
      <c r="CE6" s="8"/>
      <c r="DG6" s="8"/>
      <c r="DH6" s="9"/>
      <c r="DI6" s="8"/>
      <c r="DJ6" s="8"/>
      <c r="DK6" s="8"/>
      <c r="DL6" s="8"/>
      <c r="DM6" s="8"/>
      <c r="EO6" s="8"/>
      <c r="EP6" s="9"/>
      <c r="EQ6" s="8"/>
      <c r="ER6" s="8"/>
      <c r="ES6" s="8"/>
      <c r="ET6" s="8"/>
      <c r="EU6" s="8"/>
      <c r="FW6" s="8"/>
      <c r="FX6" s="9"/>
      <c r="FY6" s="8"/>
      <c r="FZ6" s="8"/>
      <c r="GA6" s="8"/>
      <c r="GB6" s="8"/>
      <c r="GC6" s="8"/>
    </row>
    <row r="7" spans="1:185" s="5" customFormat="1" ht="28.05" customHeight="1" x14ac:dyDescent="0.25">
      <c r="B7" s="12"/>
      <c r="C7" s="12"/>
      <c r="D7" s="13"/>
      <c r="E7" s="8"/>
      <c r="F7" s="8"/>
      <c r="G7" s="8"/>
      <c r="H7" s="8"/>
      <c r="I7" s="8"/>
      <c r="J7" s="8"/>
      <c r="K7" s="25"/>
      <c r="L7" s="13"/>
      <c r="M7" s="13"/>
      <c r="N7" s="13"/>
      <c r="O7" s="13"/>
      <c r="P7" s="13"/>
      <c r="Q7" s="13"/>
    </row>
    <row r="8" spans="1:185" s="5" customFormat="1" ht="28.05" customHeight="1" x14ac:dyDescent="0.25">
      <c r="B8" s="12"/>
      <c r="C8" s="12"/>
      <c r="D8" s="13"/>
      <c r="E8" s="8"/>
      <c r="F8" s="8"/>
      <c r="G8" s="8"/>
      <c r="H8" s="8"/>
      <c r="I8" s="8"/>
      <c r="J8" s="8"/>
      <c r="K8" s="25"/>
      <c r="L8" s="13"/>
      <c r="M8" s="13"/>
      <c r="N8" s="13"/>
      <c r="O8" s="13"/>
      <c r="P8" s="13"/>
      <c r="Q8" s="13"/>
      <c r="AQ8" s="8"/>
      <c r="AR8" s="9"/>
      <c r="AS8" s="8"/>
      <c r="AT8" s="8"/>
      <c r="AU8" s="8"/>
      <c r="AV8" s="8"/>
      <c r="AW8" s="8"/>
      <c r="BY8" s="8"/>
      <c r="BZ8" s="9"/>
      <c r="CA8" s="8"/>
      <c r="CB8" s="8"/>
      <c r="CC8" s="8"/>
      <c r="CD8" s="8"/>
      <c r="CE8" s="8"/>
      <c r="DG8" s="8"/>
      <c r="DH8" s="9"/>
      <c r="DI8" s="8"/>
      <c r="DJ8" s="8"/>
      <c r="DK8" s="8"/>
      <c r="DL8" s="8"/>
      <c r="DM8" s="8"/>
      <c r="EO8" s="8"/>
      <c r="EP8" s="9"/>
      <c r="EQ8" s="8"/>
      <c r="ER8" s="8"/>
      <c r="ES8" s="8"/>
      <c r="ET8" s="8"/>
      <c r="EU8" s="8"/>
      <c r="FW8" s="8"/>
      <c r="FX8" s="9"/>
      <c r="FY8" s="8"/>
      <c r="FZ8" s="8"/>
      <c r="GA8" s="8"/>
      <c r="GB8" s="8"/>
      <c r="GC8" s="8"/>
    </row>
    <row r="9" spans="1:185" s="5" customFormat="1" ht="28.05" customHeight="1" x14ac:dyDescent="0.25">
      <c r="B9" s="12"/>
      <c r="C9" s="12"/>
      <c r="D9" s="13"/>
      <c r="E9" s="8"/>
      <c r="F9" s="8"/>
      <c r="G9" s="8"/>
      <c r="H9" s="8"/>
      <c r="I9" s="8"/>
      <c r="J9" s="8"/>
      <c r="K9" s="25"/>
      <c r="L9" s="13"/>
      <c r="M9" s="13"/>
      <c r="N9" s="13"/>
      <c r="O9" s="13"/>
      <c r="P9" s="13"/>
      <c r="Q9" s="13"/>
    </row>
    <row r="10" spans="1:185" s="5" customFormat="1" ht="28.05" customHeight="1" x14ac:dyDescent="0.25">
      <c r="B10" s="12"/>
      <c r="C10" s="12"/>
      <c r="D10" s="13"/>
      <c r="E10" s="8"/>
      <c r="F10" s="8"/>
      <c r="G10" s="8"/>
      <c r="H10" s="8"/>
      <c r="I10" s="8"/>
      <c r="J10" s="8"/>
      <c r="K10" s="25"/>
      <c r="L10" s="13"/>
      <c r="M10" s="13"/>
      <c r="N10" s="13"/>
      <c r="O10" s="13"/>
      <c r="P10" s="13"/>
      <c r="Q10" s="13"/>
    </row>
    <row r="11" spans="1:185" s="5" customFormat="1" ht="28.05" customHeight="1" x14ac:dyDescent="0.25">
      <c r="B11" s="12"/>
      <c r="C11" s="12"/>
      <c r="D11" s="13"/>
      <c r="E11" s="8"/>
      <c r="F11" s="8"/>
      <c r="G11" s="8"/>
      <c r="H11" s="8"/>
      <c r="I11" s="8"/>
      <c r="J11" s="8"/>
      <c r="K11" s="25"/>
      <c r="L11" s="13"/>
      <c r="M11" s="13"/>
      <c r="N11" s="13"/>
      <c r="O11" s="13"/>
      <c r="P11" s="13"/>
      <c r="Q11" s="13"/>
      <c r="AQ11" s="8"/>
      <c r="AR11" s="9"/>
      <c r="AS11" s="8"/>
      <c r="AT11" s="8"/>
      <c r="AU11" s="8"/>
      <c r="AV11" s="8"/>
      <c r="AW11" s="8"/>
      <c r="BY11" s="8"/>
      <c r="BZ11" s="9"/>
      <c r="CA11" s="8"/>
      <c r="CB11" s="8"/>
      <c r="CC11" s="8"/>
      <c r="CD11" s="8"/>
      <c r="CE11" s="8"/>
      <c r="DG11" s="8"/>
      <c r="DH11" s="9"/>
      <c r="DI11" s="8"/>
      <c r="DJ11" s="8"/>
      <c r="DK11" s="8"/>
      <c r="DL11" s="8"/>
      <c r="DM11" s="8"/>
      <c r="EO11" s="8"/>
      <c r="EP11" s="9"/>
      <c r="EQ11" s="8"/>
      <c r="ER11" s="8"/>
      <c r="ES11" s="8"/>
      <c r="ET11" s="8"/>
      <c r="EU11" s="8"/>
      <c r="FW11" s="8"/>
      <c r="FX11" s="9"/>
      <c r="FY11" s="8"/>
      <c r="FZ11" s="8"/>
      <c r="GA11" s="8"/>
      <c r="GB11" s="8"/>
      <c r="GC11" s="8"/>
    </row>
    <row r="12" spans="1:185" s="5" customFormat="1" ht="28.05" customHeight="1" x14ac:dyDescent="0.25">
      <c r="B12" s="12"/>
      <c r="C12" s="12"/>
      <c r="D12" s="13"/>
      <c r="E12" s="8"/>
      <c r="F12" s="8"/>
      <c r="G12" s="8"/>
      <c r="H12" s="8"/>
      <c r="I12" s="8"/>
      <c r="J12" s="8"/>
      <c r="K12" s="25"/>
      <c r="L12" s="13"/>
      <c r="M12" s="13"/>
      <c r="N12" s="13"/>
      <c r="O12" s="13"/>
      <c r="P12" s="13"/>
      <c r="Q12" s="13"/>
    </row>
    <row r="13" spans="1:185" s="5" customFormat="1" ht="28.05" customHeight="1" x14ac:dyDescent="0.25">
      <c r="B13" s="12"/>
      <c r="C13" s="12"/>
      <c r="D13" s="13"/>
      <c r="E13" s="8"/>
      <c r="F13" s="8"/>
      <c r="G13" s="8"/>
      <c r="H13" s="8"/>
      <c r="I13" s="8"/>
      <c r="J13" s="8"/>
      <c r="K13" s="25"/>
      <c r="L13" s="13"/>
      <c r="M13" s="13"/>
      <c r="N13" s="13"/>
      <c r="O13" s="13"/>
      <c r="P13" s="13"/>
      <c r="Q13" s="13"/>
    </row>
    <row r="14" spans="1:185" s="5" customFormat="1" ht="28.05" customHeight="1" x14ac:dyDescent="0.25">
      <c r="B14" s="12"/>
      <c r="C14" s="12"/>
      <c r="D14" s="13"/>
      <c r="E14" s="8"/>
      <c r="F14" s="8"/>
      <c r="G14" s="8"/>
      <c r="H14" s="8"/>
      <c r="I14" s="8"/>
      <c r="J14" s="8"/>
      <c r="K14" s="25"/>
      <c r="L14" s="13"/>
      <c r="M14" s="13"/>
      <c r="N14" s="13"/>
      <c r="O14" s="13"/>
      <c r="P14" s="13"/>
      <c r="Q14" s="13"/>
    </row>
    <row r="15" spans="1:185" s="5" customFormat="1" ht="28.05" customHeight="1" x14ac:dyDescent="0.25">
      <c r="B15" s="12"/>
      <c r="C15" s="12"/>
      <c r="D15" s="13"/>
      <c r="E15" s="8"/>
      <c r="F15" s="8"/>
      <c r="G15" s="8"/>
      <c r="H15" s="8"/>
      <c r="I15" s="8"/>
      <c r="J15" s="8"/>
      <c r="K15" s="25"/>
      <c r="L15" s="13"/>
      <c r="M15" s="13"/>
      <c r="N15" s="13"/>
      <c r="O15" s="13"/>
      <c r="P15" s="13"/>
      <c r="Q15" s="13"/>
      <c r="AQ15" s="8"/>
      <c r="AR15" s="9"/>
      <c r="AS15" s="8"/>
      <c r="AT15" s="8"/>
      <c r="AU15" s="8"/>
      <c r="AV15" s="8"/>
      <c r="AW15" s="8"/>
      <c r="BY15" s="8"/>
      <c r="BZ15" s="9"/>
      <c r="CA15" s="8"/>
      <c r="CB15" s="8"/>
      <c r="CC15" s="8"/>
      <c r="CD15" s="8"/>
      <c r="CE15" s="8"/>
      <c r="DG15" s="8"/>
      <c r="DH15" s="9"/>
      <c r="DI15" s="8"/>
      <c r="DJ15" s="8"/>
      <c r="DK15" s="8"/>
      <c r="DL15" s="8"/>
      <c r="DM15" s="8"/>
      <c r="EO15" s="8"/>
      <c r="EP15" s="9"/>
      <c r="EQ15" s="8"/>
      <c r="ER15" s="8"/>
      <c r="ES15" s="8"/>
      <c r="ET15" s="8"/>
      <c r="EU15" s="8"/>
      <c r="FW15" s="8"/>
      <c r="FX15" s="9"/>
      <c r="FY15" s="8"/>
      <c r="FZ15" s="8"/>
      <c r="GA15" s="8"/>
      <c r="GB15" s="8"/>
      <c r="GC15" s="8"/>
    </row>
    <row r="16" spans="1:185" s="5" customFormat="1" ht="28.05" customHeight="1" x14ac:dyDescent="0.25">
      <c r="B16" s="12"/>
      <c r="C16" s="12"/>
      <c r="D16" s="13"/>
      <c r="E16" s="8"/>
      <c r="F16" s="8"/>
      <c r="G16" s="8"/>
      <c r="H16" s="8"/>
      <c r="I16" s="8"/>
      <c r="J16" s="8"/>
      <c r="K16" s="25"/>
      <c r="L16" s="13"/>
      <c r="M16" s="13"/>
      <c r="N16" s="13"/>
      <c r="O16" s="13"/>
      <c r="P16" s="13"/>
      <c r="Q16" s="13"/>
    </row>
    <row r="17" spans="2:185" s="5" customFormat="1" ht="28.05" customHeight="1" x14ac:dyDescent="0.25">
      <c r="B17" s="12"/>
      <c r="C17" s="12"/>
      <c r="D17" s="13"/>
      <c r="E17" s="8"/>
      <c r="F17" s="8"/>
      <c r="G17" s="8"/>
      <c r="H17" s="8"/>
      <c r="I17" s="8"/>
      <c r="J17" s="8"/>
      <c r="K17" s="25"/>
      <c r="L17" s="13"/>
      <c r="M17" s="13"/>
      <c r="N17" s="13"/>
      <c r="O17" s="13"/>
      <c r="P17" s="13"/>
      <c r="Q17" s="13"/>
      <c r="AQ17" s="8"/>
      <c r="AR17" s="9"/>
      <c r="AS17" s="8"/>
      <c r="AT17" s="8"/>
      <c r="AU17" s="8"/>
      <c r="AV17" s="8"/>
      <c r="AW17" s="8"/>
      <c r="BY17" s="8"/>
      <c r="BZ17" s="9"/>
      <c r="CA17" s="8"/>
      <c r="CB17" s="8"/>
      <c r="CC17" s="8"/>
      <c r="CD17" s="8"/>
      <c r="CE17" s="8"/>
      <c r="DG17" s="8"/>
      <c r="DH17" s="9"/>
      <c r="DI17" s="8"/>
      <c r="DJ17" s="8"/>
      <c r="DK17" s="8"/>
      <c r="DL17" s="8"/>
      <c r="DM17" s="8"/>
      <c r="EO17" s="8"/>
      <c r="EP17" s="9"/>
      <c r="EQ17" s="8"/>
      <c r="ER17" s="8"/>
      <c r="ES17" s="8"/>
      <c r="ET17" s="8"/>
      <c r="EU17" s="8"/>
      <c r="FW17" s="8"/>
      <c r="FX17" s="9"/>
      <c r="FY17" s="8"/>
      <c r="FZ17" s="8"/>
      <c r="GA17" s="8"/>
      <c r="GB17" s="8"/>
      <c r="GC17" s="8"/>
    </row>
    <row r="18" spans="2:185" s="5" customFormat="1" ht="28.05" customHeight="1" x14ac:dyDescent="0.25">
      <c r="B18" s="12"/>
      <c r="C18" s="12"/>
      <c r="D18" s="13"/>
      <c r="E18" s="8"/>
      <c r="F18" s="8"/>
      <c r="G18" s="8"/>
      <c r="H18" s="8"/>
      <c r="I18" s="8"/>
      <c r="J18" s="8"/>
      <c r="K18" s="25"/>
      <c r="L18" s="13"/>
      <c r="M18" s="13"/>
      <c r="N18" s="13"/>
      <c r="O18" s="13"/>
      <c r="P18" s="13"/>
      <c r="Q18" s="13"/>
    </row>
    <row r="19" spans="2:185" s="5" customFormat="1" ht="28.05" customHeight="1" x14ac:dyDescent="0.25">
      <c r="B19" s="12"/>
      <c r="C19" s="12"/>
      <c r="D19" s="13"/>
      <c r="E19" s="8"/>
      <c r="F19" s="8"/>
      <c r="G19" s="8"/>
      <c r="H19" s="8"/>
      <c r="I19" s="8"/>
      <c r="J19" s="8"/>
      <c r="K19" s="25"/>
      <c r="L19" s="13"/>
      <c r="M19" s="13"/>
      <c r="N19" s="13"/>
      <c r="O19" s="13"/>
      <c r="P19" s="13"/>
      <c r="Q19" s="13"/>
      <c r="AQ19" s="8"/>
      <c r="AR19" s="9"/>
      <c r="AS19" s="8"/>
      <c r="AT19" s="8"/>
      <c r="AU19" s="8"/>
      <c r="AV19" s="8"/>
      <c r="AW19" s="8"/>
      <c r="BY19" s="8"/>
      <c r="BZ19" s="9"/>
      <c r="CA19" s="8"/>
      <c r="CB19" s="8"/>
      <c r="CC19" s="8"/>
      <c r="CD19" s="8"/>
      <c r="CE19" s="8"/>
      <c r="DG19" s="8"/>
      <c r="DH19" s="9"/>
      <c r="DI19" s="8"/>
      <c r="DJ19" s="8"/>
      <c r="DK19" s="8"/>
      <c r="DL19" s="8"/>
      <c r="DM19" s="8"/>
      <c r="EO19" s="8"/>
      <c r="EP19" s="9"/>
      <c r="EQ19" s="8"/>
      <c r="ER19" s="8"/>
      <c r="ES19" s="8"/>
      <c r="ET19" s="8"/>
      <c r="EU19" s="8"/>
      <c r="FW19" s="8"/>
      <c r="FX19" s="9"/>
      <c r="FY19" s="8"/>
      <c r="FZ19" s="8"/>
      <c r="GA19" s="8"/>
      <c r="GB19" s="8"/>
      <c r="GC19" s="8"/>
    </row>
    <row r="20" spans="2:185" s="5" customFormat="1" ht="28.05" customHeight="1" x14ac:dyDescent="0.25">
      <c r="B20" s="12"/>
      <c r="C20" s="12"/>
      <c r="D20" s="13"/>
      <c r="E20" s="8"/>
      <c r="F20" s="8"/>
      <c r="G20" s="8"/>
      <c r="H20" s="8"/>
      <c r="I20" s="8"/>
      <c r="J20" s="8"/>
      <c r="K20" s="25"/>
      <c r="L20" s="13"/>
      <c r="M20" s="13"/>
      <c r="N20" s="13"/>
      <c r="O20" s="13"/>
      <c r="P20" s="13"/>
      <c r="Q20" s="13"/>
    </row>
    <row r="21" spans="2:185" s="5" customFormat="1" ht="28.05" customHeight="1" x14ac:dyDescent="0.25">
      <c r="B21" s="12"/>
      <c r="C21" s="12"/>
      <c r="D21" s="13"/>
      <c r="E21" s="8"/>
      <c r="F21" s="8"/>
      <c r="G21" s="8"/>
      <c r="H21" s="8"/>
      <c r="I21" s="8"/>
      <c r="J21" s="8"/>
      <c r="K21" s="25"/>
      <c r="L21" s="13"/>
      <c r="M21" s="13"/>
      <c r="N21" s="13"/>
      <c r="O21" s="13"/>
      <c r="P21" s="13"/>
      <c r="Q21" s="13"/>
    </row>
    <row r="22" spans="2:185" s="5" customFormat="1" ht="28.05" customHeight="1" x14ac:dyDescent="0.25">
      <c r="B22" s="12"/>
      <c r="C22" s="12"/>
      <c r="D22" s="13"/>
      <c r="E22" s="8"/>
      <c r="F22" s="8"/>
      <c r="G22" s="8"/>
      <c r="H22" s="8"/>
      <c r="I22" s="8"/>
      <c r="J22" s="8"/>
      <c r="K22" s="25"/>
      <c r="L22" s="13"/>
      <c r="M22" s="13"/>
      <c r="N22" s="13"/>
      <c r="O22" s="13"/>
      <c r="P22" s="13"/>
      <c r="Q22" s="13"/>
    </row>
    <row r="23" spans="2:185" s="5" customFormat="1" ht="28.05" customHeight="1" x14ac:dyDescent="0.25">
      <c r="B23" s="12"/>
      <c r="C23" s="12"/>
      <c r="D23" s="13"/>
      <c r="E23" s="8"/>
      <c r="F23" s="8"/>
      <c r="G23" s="8"/>
      <c r="H23" s="8"/>
      <c r="I23" s="8"/>
      <c r="J23" s="8"/>
      <c r="K23" s="25"/>
      <c r="L23" s="13"/>
      <c r="M23" s="13"/>
      <c r="N23" s="13"/>
      <c r="O23" s="13"/>
      <c r="P23" s="13"/>
      <c r="Q23" s="13"/>
    </row>
    <row r="24" spans="2:185" s="5" customFormat="1" ht="28.05" customHeight="1" x14ac:dyDescent="0.25">
      <c r="B24" s="12"/>
      <c r="C24" s="12"/>
      <c r="D24" s="13"/>
      <c r="E24" s="8"/>
      <c r="F24" s="8"/>
      <c r="G24" s="8"/>
      <c r="H24" s="8"/>
      <c r="I24" s="8"/>
      <c r="J24" s="8"/>
      <c r="K24" s="25"/>
      <c r="L24" s="13"/>
      <c r="M24" s="13"/>
      <c r="N24" s="13"/>
      <c r="O24" s="13"/>
      <c r="P24" s="13"/>
      <c r="Q24" s="13"/>
      <c r="AQ24" s="8"/>
      <c r="AR24" s="9"/>
      <c r="AS24" s="8"/>
      <c r="AT24" s="8"/>
      <c r="AU24" s="8"/>
      <c r="AV24" s="8"/>
      <c r="AW24" s="8"/>
      <c r="BY24" s="8"/>
      <c r="BZ24" s="9"/>
      <c r="CA24" s="8"/>
      <c r="CB24" s="8"/>
      <c r="CC24" s="8"/>
      <c r="CD24" s="8"/>
      <c r="CE24" s="8"/>
      <c r="DG24" s="8"/>
      <c r="DH24" s="9"/>
      <c r="DI24" s="8"/>
      <c r="DJ24" s="8"/>
      <c r="DK24" s="8"/>
      <c r="DL24" s="8"/>
      <c r="DM24" s="8"/>
      <c r="EO24" s="8"/>
      <c r="EP24" s="9"/>
      <c r="EQ24" s="8"/>
      <c r="ER24" s="8"/>
      <c r="ES24" s="8"/>
      <c r="ET24" s="8"/>
      <c r="EU24" s="8"/>
      <c r="FW24" s="8"/>
      <c r="FX24" s="9"/>
      <c r="FY24" s="8"/>
      <c r="FZ24" s="8"/>
      <c r="GA24" s="8"/>
      <c r="GB24" s="8"/>
      <c r="GC24" s="8"/>
    </row>
    <row r="25" spans="2:185" s="5" customFormat="1" ht="28.05" customHeight="1" x14ac:dyDescent="0.25">
      <c r="B25" s="12"/>
      <c r="C25" s="12"/>
      <c r="D25" s="13"/>
      <c r="E25" s="8"/>
      <c r="F25" s="8"/>
      <c r="G25" s="8"/>
      <c r="H25" s="8"/>
      <c r="I25" s="8"/>
      <c r="J25" s="8"/>
      <c r="K25" s="25"/>
      <c r="L25" s="13"/>
      <c r="M25" s="13"/>
      <c r="N25" s="13"/>
      <c r="O25" s="13"/>
      <c r="P25" s="13"/>
      <c r="Q25" s="13"/>
    </row>
    <row r="26" spans="2:185" s="5" customFormat="1" ht="28.05" customHeight="1" x14ac:dyDescent="0.25">
      <c r="B26" s="12"/>
      <c r="C26" s="12"/>
      <c r="D26" s="13"/>
      <c r="E26" s="8"/>
      <c r="F26" s="8"/>
      <c r="G26" s="8"/>
      <c r="H26" s="8"/>
      <c r="I26" s="8"/>
      <c r="J26" s="8"/>
      <c r="K26" s="25"/>
      <c r="L26" s="13"/>
      <c r="M26" s="13"/>
      <c r="N26" s="13"/>
      <c r="O26" s="13"/>
      <c r="P26" s="13"/>
      <c r="Q26" s="13"/>
    </row>
    <row r="27" spans="2:185" s="5" customFormat="1" ht="28.05" customHeight="1" x14ac:dyDescent="0.25">
      <c r="B27" s="12"/>
      <c r="C27" s="12"/>
      <c r="D27" s="13"/>
      <c r="E27" s="8"/>
      <c r="F27" s="8"/>
      <c r="G27" s="8"/>
      <c r="H27" s="8"/>
      <c r="I27" s="8"/>
      <c r="J27" s="8"/>
      <c r="K27" s="25"/>
      <c r="L27" s="13"/>
      <c r="M27" s="13"/>
      <c r="N27" s="13"/>
      <c r="O27" s="13"/>
      <c r="P27" s="13"/>
      <c r="Q27" s="13"/>
      <c r="AQ27" s="8"/>
      <c r="AR27" s="9"/>
      <c r="AS27" s="8"/>
      <c r="AT27" s="8"/>
      <c r="AU27" s="8"/>
      <c r="AV27" s="8"/>
      <c r="AW27" s="8"/>
      <c r="BY27" s="8"/>
      <c r="BZ27" s="9"/>
      <c r="CA27" s="8"/>
      <c r="CB27" s="8"/>
      <c r="CC27" s="8"/>
      <c r="CD27" s="8"/>
      <c r="CE27" s="8"/>
      <c r="DG27" s="8"/>
      <c r="DH27" s="9"/>
      <c r="DI27" s="8"/>
      <c r="DJ27" s="8"/>
      <c r="DK27" s="8"/>
      <c r="DL27" s="8"/>
      <c r="DM27" s="8"/>
      <c r="EO27" s="8"/>
      <c r="EP27" s="9"/>
      <c r="EQ27" s="8"/>
      <c r="ER27" s="8"/>
      <c r="ES27" s="8"/>
      <c r="ET27" s="8"/>
      <c r="EU27" s="8"/>
      <c r="FW27" s="8"/>
      <c r="FX27" s="9"/>
      <c r="FY27" s="8"/>
      <c r="FZ27" s="8"/>
      <c r="GA27" s="8"/>
      <c r="GB27" s="8"/>
      <c r="GC27" s="8"/>
    </row>
    <row r="28" spans="2:185" s="5" customFormat="1" ht="28.05" customHeight="1" x14ac:dyDescent="0.25">
      <c r="B28" s="12"/>
      <c r="C28" s="12"/>
      <c r="D28" s="13"/>
      <c r="E28" s="8"/>
      <c r="F28" s="8"/>
      <c r="G28" s="8"/>
      <c r="H28" s="8"/>
      <c r="I28" s="8"/>
      <c r="J28" s="8"/>
      <c r="K28" s="25"/>
      <c r="L28" s="13"/>
      <c r="M28" s="13"/>
      <c r="N28" s="13"/>
      <c r="O28" s="13"/>
      <c r="P28" s="13"/>
      <c r="Q28" s="13"/>
    </row>
    <row r="29" spans="2:185" s="5" customFormat="1" ht="28.05" customHeight="1" x14ac:dyDescent="0.25">
      <c r="B29" s="12"/>
      <c r="C29" s="12"/>
      <c r="D29" s="13"/>
      <c r="E29" s="8"/>
      <c r="F29" s="8"/>
      <c r="G29" s="8"/>
      <c r="H29" s="8"/>
      <c r="I29" s="8"/>
      <c r="J29" s="8"/>
      <c r="K29" s="25"/>
      <c r="L29" s="13"/>
      <c r="M29" s="13"/>
      <c r="N29" s="13"/>
      <c r="O29" s="13"/>
      <c r="P29" s="13"/>
      <c r="Q29" s="13"/>
      <c r="AQ29" s="8"/>
      <c r="AR29" s="9"/>
      <c r="AS29" s="8"/>
      <c r="AT29" s="8"/>
      <c r="AU29" s="8"/>
      <c r="AV29" s="8"/>
      <c r="AW29" s="8"/>
      <c r="BY29" s="8"/>
      <c r="BZ29" s="9"/>
      <c r="CA29" s="8"/>
      <c r="CB29" s="8"/>
      <c r="CC29" s="8"/>
      <c r="CD29" s="8"/>
      <c r="CE29" s="8"/>
      <c r="DG29" s="8"/>
      <c r="DH29" s="9"/>
      <c r="DI29" s="8"/>
      <c r="DJ29" s="8"/>
      <c r="DK29" s="8"/>
      <c r="DL29" s="8"/>
      <c r="DM29" s="8"/>
      <c r="EO29" s="8"/>
      <c r="EP29" s="9"/>
      <c r="EQ29" s="8"/>
      <c r="ER29" s="8"/>
      <c r="ES29" s="8"/>
      <c r="ET29" s="8"/>
      <c r="EU29" s="8"/>
      <c r="FW29" s="8"/>
      <c r="FX29" s="9"/>
      <c r="FY29" s="8"/>
      <c r="FZ29" s="8"/>
      <c r="GA29" s="8"/>
      <c r="GB29" s="8"/>
      <c r="GC29" s="8"/>
    </row>
    <row r="30" spans="2:185" s="5" customFormat="1" ht="28.05" customHeight="1" x14ac:dyDescent="0.25">
      <c r="B30" s="12"/>
      <c r="C30" s="12"/>
      <c r="D30" s="13"/>
      <c r="E30" s="8"/>
      <c r="F30" s="8"/>
      <c r="G30" s="8"/>
      <c r="H30" s="8"/>
      <c r="I30" s="8"/>
      <c r="J30" s="8"/>
      <c r="K30" s="25"/>
      <c r="L30" s="13"/>
      <c r="M30" s="13"/>
      <c r="N30" s="13"/>
      <c r="O30" s="13"/>
      <c r="P30" s="13"/>
      <c r="Q30" s="13"/>
      <c r="AQ30" s="8"/>
      <c r="AR30" s="9"/>
      <c r="AS30" s="8"/>
      <c r="AT30" s="8"/>
      <c r="AU30" s="8"/>
      <c r="AV30" s="8"/>
      <c r="AW30" s="8"/>
      <c r="BY30" s="8"/>
      <c r="BZ30" s="9"/>
      <c r="CA30" s="8"/>
      <c r="CB30" s="8"/>
      <c r="CC30" s="8"/>
      <c r="CD30" s="8"/>
      <c r="CE30" s="8"/>
      <c r="DG30" s="8"/>
      <c r="DH30" s="9"/>
      <c r="DI30" s="8"/>
      <c r="DJ30" s="8"/>
      <c r="DK30" s="8"/>
      <c r="DL30" s="8"/>
      <c r="DM30" s="8"/>
      <c r="EO30" s="8"/>
      <c r="EP30" s="9"/>
      <c r="EQ30" s="8"/>
      <c r="ER30" s="8"/>
      <c r="ES30" s="8"/>
      <c r="ET30" s="8"/>
      <c r="EU30" s="8"/>
      <c r="FW30" s="8"/>
      <c r="FX30" s="9"/>
      <c r="FY30" s="8"/>
      <c r="FZ30" s="8"/>
      <c r="GA30" s="8"/>
      <c r="GB30" s="8"/>
      <c r="GC30" s="8"/>
    </row>
    <row r="31" spans="2:185" s="5" customFormat="1" ht="28.05" customHeight="1" x14ac:dyDescent="0.25">
      <c r="B31" s="12"/>
      <c r="C31" s="12"/>
      <c r="D31" s="13"/>
      <c r="E31" s="8"/>
      <c r="F31" s="8"/>
      <c r="G31" s="8"/>
      <c r="H31" s="8"/>
      <c r="I31" s="8"/>
      <c r="J31" s="8"/>
      <c r="K31" s="25"/>
      <c r="L31" s="13"/>
      <c r="M31" s="13"/>
      <c r="N31" s="13"/>
      <c r="O31" s="13"/>
      <c r="P31" s="13"/>
      <c r="Q31" s="13"/>
      <c r="AQ31" s="8"/>
      <c r="AR31" s="9"/>
      <c r="AS31" s="8"/>
      <c r="AT31" s="8"/>
      <c r="AU31" s="8"/>
      <c r="AV31" s="8"/>
      <c r="AW31" s="8"/>
      <c r="BY31" s="8"/>
      <c r="BZ31" s="9"/>
      <c r="CA31" s="8"/>
      <c r="CB31" s="8"/>
      <c r="CC31" s="8"/>
      <c r="CD31" s="8"/>
      <c r="CE31" s="8"/>
      <c r="DG31" s="8"/>
      <c r="DH31" s="9"/>
      <c r="DI31" s="8"/>
      <c r="DJ31" s="8"/>
      <c r="DK31" s="8"/>
      <c r="DL31" s="8"/>
      <c r="DM31" s="8"/>
      <c r="EO31" s="8"/>
      <c r="EP31" s="9"/>
      <c r="EQ31" s="8"/>
      <c r="ER31" s="8"/>
      <c r="ES31" s="8"/>
      <c r="ET31" s="8"/>
      <c r="EU31" s="8"/>
      <c r="FW31" s="8"/>
      <c r="FX31" s="9"/>
      <c r="FY31" s="8"/>
      <c r="FZ31" s="8"/>
      <c r="GA31" s="8"/>
      <c r="GB31" s="8"/>
      <c r="GC31" s="8"/>
    </row>
    <row r="32" spans="2:185" s="5" customFormat="1" ht="28.05" customHeight="1" x14ac:dyDescent="0.25">
      <c r="B32" s="12"/>
      <c r="C32" s="12"/>
      <c r="D32" s="13"/>
      <c r="E32" s="8"/>
      <c r="F32" s="8"/>
      <c r="G32" s="8"/>
      <c r="H32" s="8"/>
      <c r="I32" s="8"/>
      <c r="J32" s="8"/>
      <c r="K32" s="25"/>
      <c r="L32" s="13"/>
      <c r="M32" s="13"/>
      <c r="N32" s="13"/>
      <c r="O32" s="13"/>
      <c r="P32" s="13"/>
      <c r="Q32" s="13"/>
    </row>
    <row r="33" spans="2:185" s="5" customFormat="1" ht="28.05" customHeight="1" x14ac:dyDescent="0.25">
      <c r="B33" s="12"/>
      <c r="C33" s="12"/>
      <c r="D33" s="13"/>
      <c r="E33" s="8"/>
      <c r="F33" s="8"/>
      <c r="G33" s="8"/>
      <c r="H33" s="8"/>
      <c r="I33" s="8"/>
      <c r="J33" s="8"/>
      <c r="K33" s="25"/>
      <c r="L33" s="13"/>
      <c r="M33" s="13"/>
      <c r="N33" s="13"/>
      <c r="O33" s="13"/>
      <c r="P33" s="13"/>
      <c r="Q33" s="13"/>
      <c r="AQ33" s="8"/>
      <c r="AR33" s="9"/>
      <c r="AS33" s="8"/>
      <c r="AT33" s="8"/>
      <c r="AU33" s="8"/>
      <c r="AV33" s="8"/>
      <c r="AW33" s="8"/>
      <c r="BY33" s="8"/>
      <c r="BZ33" s="9"/>
      <c r="CA33" s="8"/>
      <c r="CB33" s="8"/>
      <c r="CC33" s="8"/>
      <c r="CD33" s="8"/>
      <c r="CE33" s="8"/>
      <c r="DG33" s="8"/>
      <c r="DH33" s="9"/>
      <c r="DI33" s="8"/>
      <c r="DJ33" s="8"/>
      <c r="DK33" s="8"/>
      <c r="DL33" s="8"/>
      <c r="DM33" s="8"/>
      <c r="EO33" s="8"/>
      <c r="EP33" s="9"/>
      <c r="EQ33" s="8"/>
      <c r="ER33" s="8"/>
      <c r="ES33" s="8"/>
      <c r="ET33" s="8"/>
      <c r="EU33" s="8"/>
      <c r="FW33" s="8"/>
      <c r="FX33" s="9"/>
      <c r="FY33" s="8"/>
      <c r="FZ33" s="8"/>
      <c r="GA33" s="8"/>
      <c r="GB33" s="8"/>
      <c r="GC33" s="8"/>
    </row>
    <row r="34" spans="2:185" s="5" customFormat="1" ht="28.05" customHeight="1" x14ac:dyDescent="0.25">
      <c r="B34" s="12"/>
      <c r="C34" s="12"/>
      <c r="D34" s="13"/>
      <c r="E34" s="8"/>
      <c r="F34" s="8"/>
      <c r="G34" s="8"/>
      <c r="H34" s="8"/>
      <c r="I34" s="8"/>
      <c r="J34" s="8"/>
      <c r="K34" s="25"/>
      <c r="L34" s="13"/>
      <c r="M34" s="13"/>
      <c r="N34" s="13"/>
      <c r="O34" s="13"/>
      <c r="P34" s="13"/>
      <c r="Q34" s="13"/>
      <c r="AQ34" s="8"/>
      <c r="AR34" s="9"/>
      <c r="AS34" s="8"/>
      <c r="AT34" s="8"/>
      <c r="AU34" s="8"/>
      <c r="AV34" s="8"/>
      <c r="AW34" s="8"/>
      <c r="BY34" s="8"/>
      <c r="BZ34" s="9"/>
      <c r="CA34" s="8"/>
      <c r="CB34" s="8"/>
      <c r="CC34" s="8"/>
      <c r="CD34" s="8"/>
      <c r="CE34" s="8"/>
      <c r="DG34" s="8"/>
      <c r="DH34" s="9"/>
      <c r="DI34" s="8"/>
      <c r="DJ34" s="8"/>
      <c r="DK34" s="8"/>
      <c r="DL34" s="8"/>
      <c r="DM34" s="8"/>
      <c r="EO34" s="8"/>
      <c r="EP34" s="9"/>
      <c r="EQ34" s="8"/>
      <c r="ER34" s="8"/>
      <c r="ES34" s="8"/>
      <c r="ET34" s="8"/>
      <c r="EU34" s="8"/>
      <c r="FW34" s="8"/>
      <c r="FX34" s="9"/>
      <c r="FY34" s="8"/>
      <c r="FZ34" s="8"/>
      <c r="GA34" s="8"/>
      <c r="GB34" s="8"/>
      <c r="GC34" s="8"/>
    </row>
    <row r="35" spans="2:185" s="5" customFormat="1" ht="28.05" customHeight="1" x14ac:dyDescent="0.25">
      <c r="B35" s="12"/>
      <c r="C35" s="12"/>
      <c r="D35" s="13"/>
      <c r="E35" s="8"/>
      <c r="F35" s="8"/>
      <c r="G35" s="8"/>
      <c r="H35" s="8"/>
      <c r="I35" s="8"/>
      <c r="J35" s="8"/>
      <c r="K35" s="25"/>
      <c r="L35" s="13"/>
      <c r="M35" s="13"/>
      <c r="N35" s="13"/>
      <c r="O35" s="13"/>
      <c r="P35" s="13"/>
      <c r="Q35" s="13"/>
    </row>
    <row r="36" spans="2:185" s="5" customFormat="1" ht="28.05" customHeight="1" x14ac:dyDescent="0.25">
      <c r="B36" s="12"/>
      <c r="C36" s="12"/>
      <c r="D36" s="13"/>
      <c r="E36" s="8"/>
      <c r="F36" s="8"/>
      <c r="G36" s="8"/>
      <c r="H36" s="8"/>
      <c r="I36" s="8"/>
      <c r="J36" s="8"/>
      <c r="K36" s="25"/>
      <c r="L36" s="13"/>
      <c r="M36" s="13"/>
      <c r="N36" s="13"/>
      <c r="O36" s="13"/>
      <c r="P36" s="13"/>
      <c r="Q36" s="13"/>
    </row>
    <row r="37" spans="2:185" s="5" customFormat="1" ht="28.05" customHeight="1" x14ac:dyDescent="0.25">
      <c r="B37" s="12"/>
      <c r="C37" s="12"/>
      <c r="D37" s="13"/>
      <c r="E37" s="8"/>
      <c r="F37" s="8"/>
      <c r="G37" s="8"/>
      <c r="H37" s="8"/>
      <c r="I37" s="8"/>
      <c r="J37" s="8"/>
      <c r="K37" s="25"/>
      <c r="L37" s="13"/>
      <c r="M37" s="13"/>
      <c r="N37" s="13"/>
      <c r="O37" s="13"/>
      <c r="P37" s="13"/>
      <c r="Q37" s="13"/>
    </row>
    <row r="38" spans="2:185" s="5" customFormat="1" ht="28.05" customHeight="1" x14ac:dyDescent="0.25">
      <c r="B38" s="12"/>
      <c r="C38" s="12"/>
      <c r="D38" s="13"/>
      <c r="E38" s="8"/>
      <c r="F38" s="8"/>
      <c r="G38" s="8"/>
      <c r="H38" s="8"/>
      <c r="I38" s="8"/>
      <c r="J38" s="8"/>
      <c r="K38" s="25"/>
      <c r="L38" s="13"/>
      <c r="M38" s="13"/>
      <c r="N38" s="13"/>
      <c r="O38" s="13"/>
      <c r="P38" s="13"/>
      <c r="Q38" s="13"/>
      <c r="AQ38" s="8"/>
      <c r="AR38" s="9"/>
      <c r="AS38" s="8"/>
      <c r="AT38" s="8"/>
      <c r="AU38" s="8"/>
      <c r="AV38" s="8"/>
      <c r="AW38" s="8"/>
      <c r="BY38" s="8"/>
      <c r="BZ38" s="9"/>
      <c r="CA38" s="8"/>
      <c r="CB38" s="8"/>
      <c r="CC38" s="8"/>
      <c r="CD38" s="8"/>
      <c r="CE38" s="8"/>
      <c r="DG38" s="8"/>
      <c r="DH38" s="9"/>
      <c r="DI38" s="8"/>
      <c r="DJ38" s="8"/>
      <c r="DK38" s="8"/>
      <c r="DL38" s="8"/>
      <c r="DM38" s="8"/>
      <c r="EO38" s="8"/>
      <c r="EP38" s="9"/>
      <c r="EQ38" s="8"/>
      <c r="ER38" s="8"/>
      <c r="ES38" s="8"/>
      <c r="ET38" s="8"/>
      <c r="EU38" s="8"/>
      <c r="FW38" s="8"/>
      <c r="FX38" s="9"/>
      <c r="FY38" s="8"/>
      <c r="FZ38" s="8"/>
      <c r="GA38" s="8"/>
      <c r="GB38" s="8"/>
      <c r="GC38" s="8"/>
    </row>
    <row r="39" spans="2:185" s="5" customFormat="1" ht="28.05" customHeight="1" x14ac:dyDescent="0.25">
      <c r="B39" s="12"/>
      <c r="C39" s="12"/>
      <c r="D39" s="13"/>
      <c r="E39" s="8"/>
      <c r="F39" s="8"/>
      <c r="G39" s="8"/>
      <c r="H39" s="8"/>
      <c r="I39" s="8"/>
      <c r="J39" s="8"/>
      <c r="K39" s="25"/>
      <c r="L39" s="13"/>
      <c r="M39" s="13"/>
      <c r="N39" s="13"/>
      <c r="O39" s="13"/>
      <c r="P39" s="13"/>
      <c r="Q39" s="13"/>
      <c r="AQ39" s="8"/>
      <c r="AR39" s="9"/>
      <c r="AS39" s="8"/>
      <c r="AT39" s="8"/>
      <c r="AU39" s="8"/>
      <c r="AV39" s="8"/>
      <c r="AW39" s="8"/>
      <c r="BY39" s="8"/>
      <c r="BZ39" s="9"/>
      <c r="CA39" s="8"/>
      <c r="CB39" s="8"/>
      <c r="CC39" s="8"/>
      <c r="CD39" s="8"/>
      <c r="CE39" s="8"/>
      <c r="DG39" s="8"/>
      <c r="DH39" s="9"/>
      <c r="DI39" s="8"/>
      <c r="DJ39" s="8"/>
      <c r="DK39" s="8"/>
      <c r="DL39" s="8"/>
      <c r="DM39" s="8"/>
      <c r="EO39" s="8"/>
      <c r="EP39" s="9"/>
      <c r="EQ39" s="8"/>
      <c r="ER39" s="8"/>
      <c r="ES39" s="8"/>
      <c r="ET39" s="8"/>
      <c r="EU39" s="8"/>
      <c r="FW39" s="8"/>
      <c r="FX39" s="9"/>
      <c r="FY39" s="8"/>
      <c r="FZ39" s="8"/>
      <c r="GA39" s="8"/>
      <c r="GB39" s="8"/>
      <c r="GC39" s="8"/>
    </row>
    <row r="40" spans="2:185" s="5" customFormat="1" ht="28.05" customHeight="1" x14ac:dyDescent="0.25">
      <c r="B40" s="12"/>
      <c r="C40" s="12"/>
      <c r="D40" s="13"/>
      <c r="E40" s="8"/>
      <c r="F40" s="8"/>
      <c r="G40" s="8"/>
      <c r="H40" s="8"/>
      <c r="I40" s="8"/>
      <c r="J40" s="8"/>
      <c r="K40" s="25"/>
      <c r="L40" s="13"/>
      <c r="M40" s="13"/>
      <c r="N40" s="13"/>
      <c r="O40" s="13"/>
      <c r="P40" s="13"/>
      <c r="Q40" s="13"/>
    </row>
    <row r="41" spans="2:185" s="5" customFormat="1" ht="28.05" customHeight="1" x14ac:dyDescent="0.25">
      <c r="B41" s="12"/>
      <c r="C41" s="12"/>
      <c r="D41" s="13"/>
      <c r="E41" s="8"/>
      <c r="F41" s="8"/>
      <c r="G41" s="8"/>
      <c r="H41" s="8"/>
      <c r="I41" s="8"/>
      <c r="J41" s="8"/>
      <c r="K41" s="25"/>
      <c r="L41" s="13"/>
      <c r="M41" s="13"/>
      <c r="N41" s="13"/>
      <c r="O41" s="13"/>
      <c r="P41" s="13"/>
      <c r="Q41" s="13"/>
      <c r="AQ41" s="8"/>
      <c r="AR41" s="9"/>
      <c r="AS41" s="8"/>
      <c r="AT41" s="8"/>
      <c r="AU41" s="8"/>
      <c r="AV41" s="8"/>
      <c r="AW41" s="8"/>
      <c r="BY41" s="8"/>
      <c r="BZ41" s="9"/>
      <c r="CA41" s="8"/>
      <c r="CB41" s="8"/>
      <c r="CC41" s="8"/>
      <c r="CD41" s="8"/>
      <c r="CE41" s="8"/>
      <c r="DG41" s="8"/>
      <c r="DH41" s="9"/>
      <c r="DI41" s="8"/>
      <c r="DJ41" s="8"/>
      <c r="DK41" s="8"/>
      <c r="DL41" s="8"/>
      <c r="DM41" s="8"/>
      <c r="EO41" s="8"/>
      <c r="EP41" s="9"/>
      <c r="EQ41" s="8"/>
      <c r="ER41" s="8"/>
      <c r="ES41" s="8"/>
      <c r="ET41" s="8"/>
      <c r="EU41" s="8"/>
      <c r="FW41" s="8"/>
      <c r="FX41" s="9"/>
      <c r="FY41" s="8"/>
      <c r="FZ41" s="8"/>
      <c r="GA41" s="8"/>
      <c r="GB41" s="8"/>
      <c r="GC41" s="8"/>
    </row>
    <row r="42" spans="2:185" s="5" customFormat="1" ht="28.05" customHeight="1" x14ac:dyDescent="0.25">
      <c r="B42" s="12"/>
      <c r="C42" s="12"/>
      <c r="D42" s="13"/>
      <c r="E42" s="8"/>
      <c r="F42" s="8"/>
      <c r="G42" s="8"/>
      <c r="H42" s="8"/>
      <c r="I42" s="8"/>
      <c r="J42" s="8"/>
      <c r="K42" s="25"/>
      <c r="L42" s="13"/>
      <c r="M42" s="13"/>
      <c r="N42" s="13"/>
      <c r="O42" s="13"/>
      <c r="P42" s="13"/>
      <c r="Q42" s="13"/>
      <c r="AQ42" s="8"/>
      <c r="AR42" s="9"/>
      <c r="AS42" s="8"/>
      <c r="AT42" s="8"/>
      <c r="AU42" s="8"/>
      <c r="AV42" s="8"/>
      <c r="AW42" s="8"/>
      <c r="BY42" s="8"/>
      <c r="BZ42" s="9"/>
      <c r="CA42" s="8"/>
      <c r="CB42" s="8"/>
      <c r="CC42" s="8"/>
      <c r="CD42" s="8"/>
      <c r="CE42" s="8"/>
      <c r="DG42" s="8"/>
      <c r="DH42" s="9"/>
      <c r="DI42" s="8"/>
      <c r="DJ42" s="8"/>
      <c r="DK42" s="8"/>
      <c r="DL42" s="8"/>
      <c r="DM42" s="8"/>
      <c r="EO42" s="8"/>
      <c r="EP42" s="9"/>
      <c r="EQ42" s="8"/>
      <c r="ER42" s="8"/>
      <c r="ES42" s="8"/>
      <c r="ET42" s="8"/>
      <c r="EU42" s="8"/>
      <c r="FW42" s="8"/>
      <c r="FX42" s="9"/>
      <c r="FY42" s="8"/>
      <c r="FZ42" s="8"/>
      <c r="GA42" s="8"/>
      <c r="GB42" s="8"/>
      <c r="GC42" s="8"/>
    </row>
    <row r="43" spans="2:185" s="5" customFormat="1" ht="28.05" customHeight="1" x14ac:dyDescent="0.25">
      <c r="B43" s="12"/>
      <c r="C43" s="12"/>
      <c r="D43" s="13"/>
      <c r="E43" s="8"/>
      <c r="F43" s="8"/>
      <c r="G43" s="8"/>
      <c r="H43" s="8"/>
      <c r="I43" s="8"/>
      <c r="J43" s="8"/>
      <c r="K43" s="25"/>
      <c r="L43" s="13"/>
      <c r="M43" s="13"/>
      <c r="N43" s="13"/>
      <c r="O43" s="13"/>
      <c r="P43" s="13"/>
      <c r="Q43" s="13"/>
    </row>
    <row r="44" spans="2:185" s="5" customFormat="1" ht="28.05" customHeight="1" x14ac:dyDescent="0.25">
      <c r="B44" s="12"/>
      <c r="C44" s="12"/>
      <c r="D44" s="13"/>
      <c r="E44" s="8"/>
      <c r="F44" s="8"/>
      <c r="G44" s="8"/>
      <c r="H44" s="8"/>
      <c r="I44" s="8"/>
      <c r="J44" s="8"/>
      <c r="K44" s="25"/>
      <c r="L44" s="13"/>
      <c r="M44" s="13"/>
      <c r="N44" s="13"/>
      <c r="O44" s="13"/>
      <c r="P44" s="13"/>
      <c r="Q44" s="13"/>
      <c r="AQ44" s="8"/>
      <c r="AR44" s="9"/>
      <c r="AS44" s="8"/>
      <c r="AT44" s="8"/>
      <c r="AU44" s="8"/>
      <c r="AV44" s="8"/>
      <c r="AW44" s="8"/>
      <c r="BY44" s="8"/>
      <c r="BZ44" s="9"/>
      <c r="CA44" s="8"/>
      <c r="CB44" s="8"/>
      <c r="CC44" s="8"/>
      <c r="CD44" s="8"/>
      <c r="CE44" s="8"/>
      <c r="DG44" s="8"/>
      <c r="DH44" s="9"/>
      <c r="DI44" s="8"/>
      <c r="DJ44" s="8"/>
      <c r="DK44" s="8"/>
      <c r="DL44" s="8"/>
      <c r="DM44" s="8"/>
      <c r="EO44" s="8"/>
      <c r="EP44" s="9"/>
      <c r="EQ44" s="8"/>
      <c r="ER44" s="8"/>
      <c r="ES44" s="8"/>
      <c r="ET44" s="8"/>
      <c r="EU44" s="8"/>
      <c r="FW44" s="8"/>
      <c r="FX44" s="9"/>
      <c r="FY44" s="8"/>
      <c r="FZ44" s="8"/>
      <c r="GA44" s="8"/>
      <c r="GB44" s="8"/>
      <c r="GC44" s="8"/>
    </row>
    <row r="45" spans="2:185" s="5" customFormat="1" ht="28.05" customHeight="1" x14ac:dyDescent="0.25">
      <c r="B45" s="12"/>
      <c r="C45" s="12"/>
      <c r="D45" s="13"/>
      <c r="E45" s="8"/>
      <c r="F45" s="8"/>
      <c r="G45" s="8"/>
      <c r="H45" s="8"/>
      <c r="I45" s="8"/>
      <c r="J45" s="8"/>
      <c r="K45" s="25"/>
      <c r="L45" s="13"/>
      <c r="M45" s="13"/>
      <c r="N45" s="13"/>
      <c r="O45" s="13"/>
      <c r="P45" s="13"/>
      <c r="Q45" s="13"/>
    </row>
    <row r="46" spans="2:185" s="5" customFormat="1" ht="28.05" customHeight="1" x14ac:dyDescent="0.25">
      <c r="B46" s="12"/>
      <c r="C46" s="12"/>
      <c r="D46" s="13"/>
      <c r="E46" s="8"/>
      <c r="F46" s="8"/>
      <c r="G46" s="8"/>
      <c r="H46" s="8"/>
      <c r="I46" s="8"/>
      <c r="J46" s="8"/>
      <c r="K46" s="25"/>
      <c r="L46" s="13"/>
      <c r="M46" s="13"/>
      <c r="N46" s="13"/>
      <c r="O46" s="13"/>
      <c r="P46" s="13"/>
      <c r="Q46" s="13"/>
      <c r="AQ46" s="8"/>
      <c r="AR46" s="9"/>
      <c r="AS46" s="8"/>
      <c r="AT46" s="8"/>
      <c r="AU46" s="8"/>
      <c r="AV46" s="8"/>
      <c r="AW46" s="8"/>
      <c r="BY46" s="8"/>
      <c r="BZ46" s="9"/>
      <c r="CA46" s="8"/>
      <c r="CB46" s="8"/>
      <c r="CC46" s="8"/>
      <c r="CD46" s="8"/>
      <c r="CE46" s="8"/>
      <c r="DG46" s="8"/>
      <c r="DH46" s="9"/>
      <c r="DI46" s="8"/>
      <c r="DJ46" s="8"/>
      <c r="DK46" s="8"/>
      <c r="DL46" s="8"/>
      <c r="DM46" s="8"/>
      <c r="EO46" s="8"/>
      <c r="EP46" s="9"/>
      <c r="EQ46" s="8"/>
      <c r="ER46" s="8"/>
      <c r="ES46" s="8"/>
      <c r="ET46" s="8"/>
      <c r="EU46" s="8"/>
      <c r="FW46" s="8"/>
      <c r="FX46" s="9"/>
      <c r="FY46" s="8"/>
      <c r="FZ46" s="8"/>
      <c r="GA46" s="8"/>
      <c r="GB46" s="8"/>
      <c r="GC46" s="8"/>
    </row>
    <row r="47" spans="2:185" s="5" customFormat="1" ht="28.05" customHeight="1" x14ac:dyDescent="0.25">
      <c r="B47" s="12"/>
      <c r="C47" s="12"/>
      <c r="D47" s="13"/>
      <c r="E47" s="8"/>
      <c r="F47" s="8"/>
      <c r="G47" s="8"/>
      <c r="H47" s="8"/>
      <c r="I47" s="8"/>
      <c r="J47" s="8"/>
      <c r="K47" s="25"/>
      <c r="L47" s="13"/>
      <c r="M47" s="13"/>
      <c r="N47" s="13"/>
      <c r="O47" s="13"/>
      <c r="P47" s="13"/>
      <c r="Q47" s="13"/>
    </row>
    <row r="48" spans="2:185" s="5" customFormat="1" ht="28.05" customHeight="1" x14ac:dyDescent="0.25">
      <c r="B48" s="12"/>
      <c r="C48" s="12"/>
      <c r="D48" s="13"/>
      <c r="E48" s="8"/>
      <c r="F48" s="8"/>
      <c r="G48" s="8"/>
      <c r="H48" s="8"/>
      <c r="I48" s="8"/>
      <c r="J48" s="8"/>
      <c r="K48" s="25"/>
      <c r="L48" s="13"/>
      <c r="M48" s="13"/>
      <c r="N48" s="13"/>
      <c r="O48" s="13"/>
      <c r="P48" s="13"/>
      <c r="Q48" s="13"/>
    </row>
    <row r="49" spans="2:185" s="5" customFormat="1" ht="28.05" customHeight="1" x14ac:dyDescent="0.25">
      <c r="B49" s="12"/>
      <c r="C49" s="12"/>
      <c r="D49" s="13"/>
      <c r="E49" s="8"/>
      <c r="F49" s="8"/>
      <c r="G49" s="8"/>
      <c r="H49" s="8"/>
      <c r="I49" s="8"/>
      <c r="J49" s="8"/>
      <c r="K49" s="25"/>
      <c r="L49" s="13"/>
      <c r="M49" s="13"/>
      <c r="N49" s="13"/>
      <c r="O49" s="13"/>
      <c r="P49" s="13"/>
      <c r="Q49" s="13"/>
      <c r="AQ49" s="8"/>
      <c r="AR49" s="9"/>
      <c r="AS49" s="8"/>
      <c r="AT49" s="8"/>
      <c r="AU49" s="8"/>
      <c r="AV49" s="8"/>
      <c r="AW49" s="8"/>
      <c r="BY49" s="8"/>
      <c r="BZ49" s="9"/>
      <c r="CA49" s="8"/>
      <c r="CB49" s="8"/>
      <c r="CC49" s="8"/>
      <c r="CD49" s="8"/>
      <c r="CE49" s="8"/>
      <c r="DG49" s="8"/>
      <c r="DH49" s="9"/>
      <c r="DI49" s="8"/>
      <c r="DJ49" s="8"/>
      <c r="DK49" s="8"/>
      <c r="DL49" s="8"/>
      <c r="DM49" s="8"/>
      <c r="EO49" s="8"/>
      <c r="EP49" s="9"/>
      <c r="EQ49" s="8"/>
      <c r="ER49" s="8"/>
      <c r="ES49" s="8"/>
      <c r="ET49" s="8"/>
      <c r="EU49" s="8"/>
      <c r="FW49" s="8"/>
      <c r="FX49" s="9"/>
      <c r="FY49" s="8"/>
      <c r="FZ49" s="8"/>
      <c r="GA49" s="8"/>
      <c r="GB49" s="8"/>
      <c r="GC49" s="8"/>
    </row>
    <row r="50" spans="2:185" s="5" customFormat="1" ht="28.05" customHeight="1" x14ac:dyDescent="0.25">
      <c r="B50" s="12"/>
      <c r="C50" s="12"/>
      <c r="D50" s="13"/>
      <c r="E50" s="8"/>
      <c r="F50" s="8"/>
      <c r="G50" s="8"/>
      <c r="H50" s="8"/>
      <c r="I50" s="8"/>
      <c r="J50" s="8"/>
      <c r="K50" s="25"/>
      <c r="L50" s="13"/>
      <c r="M50" s="13"/>
      <c r="N50" s="13"/>
      <c r="O50" s="13"/>
      <c r="P50" s="13"/>
      <c r="Q50" s="13"/>
    </row>
    <row r="51" spans="2:185" s="5" customFormat="1" ht="28.05" customHeight="1" x14ac:dyDescent="0.25">
      <c r="B51" s="12"/>
      <c r="C51" s="12"/>
      <c r="D51" s="13"/>
      <c r="E51" s="8"/>
      <c r="F51" s="8"/>
      <c r="G51" s="8"/>
      <c r="H51" s="8"/>
      <c r="I51" s="8"/>
      <c r="J51" s="8"/>
      <c r="K51" s="25"/>
      <c r="L51" s="13"/>
      <c r="M51" s="13"/>
      <c r="N51" s="13"/>
      <c r="O51" s="13"/>
      <c r="P51" s="13"/>
      <c r="Q51" s="13"/>
      <c r="AQ51" s="8"/>
      <c r="AR51" s="9"/>
      <c r="AS51" s="8"/>
      <c r="AT51" s="8"/>
      <c r="AU51" s="8"/>
      <c r="AV51" s="8"/>
      <c r="AW51" s="8"/>
      <c r="BY51" s="8"/>
      <c r="BZ51" s="9"/>
      <c r="CA51" s="8"/>
      <c r="CB51" s="8"/>
      <c r="CC51" s="8"/>
      <c r="CD51" s="8"/>
      <c r="CE51" s="8"/>
      <c r="DG51" s="8"/>
      <c r="DH51" s="9"/>
      <c r="DI51" s="8"/>
      <c r="DJ51" s="8"/>
      <c r="DK51" s="8"/>
      <c r="DL51" s="8"/>
      <c r="DM51" s="8"/>
      <c r="EO51" s="8"/>
      <c r="EP51" s="9"/>
      <c r="EQ51" s="8"/>
      <c r="ER51" s="8"/>
      <c r="ES51" s="8"/>
      <c r="ET51" s="8"/>
      <c r="EU51" s="8"/>
      <c r="FW51" s="8"/>
      <c r="FX51" s="9"/>
      <c r="FY51" s="8"/>
      <c r="FZ51" s="8"/>
      <c r="GA51" s="8"/>
      <c r="GB51" s="8"/>
      <c r="GC51" s="8"/>
    </row>
    <row r="52" spans="2:185" s="5" customFormat="1" ht="28.05" customHeight="1" x14ac:dyDescent="0.25">
      <c r="B52" s="12"/>
      <c r="C52" s="12"/>
      <c r="D52" s="13"/>
      <c r="E52" s="8"/>
      <c r="F52" s="8"/>
      <c r="G52" s="8"/>
      <c r="H52" s="8"/>
      <c r="I52" s="8"/>
      <c r="J52" s="8"/>
      <c r="K52" s="25"/>
      <c r="L52" s="13"/>
      <c r="M52" s="13"/>
      <c r="N52" s="13"/>
      <c r="O52" s="13"/>
      <c r="P52" s="13"/>
      <c r="Q52" s="13"/>
    </row>
    <row r="53" spans="2:185" s="5" customFormat="1" ht="28.05" customHeight="1" x14ac:dyDescent="0.25">
      <c r="B53" s="12"/>
      <c r="C53" s="12"/>
      <c r="D53" s="13"/>
      <c r="E53" s="8"/>
      <c r="F53" s="8"/>
      <c r="G53" s="8"/>
      <c r="H53" s="8"/>
      <c r="I53" s="8"/>
      <c r="J53" s="8"/>
      <c r="K53" s="25"/>
      <c r="L53" s="8"/>
      <c r="M53" s="8"/>
      <c r="N53" s="8"/>
      <c r="O53" s="8"/>
      <c r="P53" s="8"/>
      <c r="Q53" s="13"/>
      <c r="AQ53" s="8"/>
      <c r="AR53" s="9"/>
      <c r="AS53" s="8"/>
      <c r="AT53" s="8"/>
      <c r="AU53" s="8"/>
      <c r="AV53" s="8"/>
      <c r="AW53" s="8"/>
      <c r="BY53" s="8"/>
      <c r="BZ53" s="9"/>
      <c r="CA53" s="8"/>
      <c r="CB53" s="8"/>
      <c r="CC53" s="8"/>
      <c r="CD53" s="8"/>
      <c r="CE53" s="8"/>
      <c r="DG53" s="8"/>
      <c r="DH53" s="9"/>
      <c r="DI53" s="8"/>
      <c r="DJ53" s="8"/>
      <c r="DK53" s="8"/>
      <c r="DL53" s="8"/>
      <c r="DM53" s="8"/>
      <c r="EO53" s="8"/>
      <c r="EP53" s="9"/>
      <c r="EQ53" s="8"/>
      <c r="ER53" s="8"/>
      <c r="ES53" s="8"/>
      <c r="ET53" s="8"/>
      <c r="EU53" s="8"/>
      <c r="FW53" s="8"/>
      <c r="FX53" s="9"/>
      <c r="FY53" s="8"/>
      <c r="FZ53" s="8"/>
      <c r="GA53" s="8"/>
      <c r="GB53" s="8"/>
      <c r="GC53" s="8"/>
    </row>
    <row r="54" spans="2:185" s="5" customFormat="1" ht="28.05" customHeight="1" x14ac:dyDescent="0.25">
      <c r="B54" s="12"/>
      <c r="C54" s="12"/>
      <c r="D54" s="13"/>
      <c r="E54" s="8"/>
      <c r="F54" s="8"/>
      <c r="G54" s="8"/>
      <c r="H54" s="8"/>
      <c r="I54" s="8"/>
      <c r="J54" s="8"/>
      <c r="K54" s="25"/>
      <c r="L54" s="8"/>
      <c r="M54" s="8"/>
      <c r="N54" s="8"/>
      <c r="O54" s="8"/>
      <c r="P54" s="8"/>
      <c r="Q54" s="13"/>
      <c r="AQ54" s="8"/>
      <c r="AR54" s="9"/>
      <c r="AS54" s="8"/>
      <c r="AT54" s="8"/>
      <c r="AU54" s="8"/>
      <c r="AV54" s="8"/>
      <c r="AW54" s="8"/>
      <c r="BY54" s="8"/>
      <c r="BZ54" s="9"/>
      <c r="CA54" s="8"/>
      <c r="CB54" s="8"/>
      <c r="CC54" s="8"/>
      <c r="CD54" s="8"/>
      <c r="CE54" s="8"/>
      <c r="DG54" s="8"/>
      <c r="DH54" s="9"/>
      <c r="DI54" s="8"/>
      <c r="DJ54" s="8"/>
      <c r="DK54" s="8"/>
      <c r="DL54" s="8"/>
      <c r="DM54" s="8"/>
      <c r="EO54" s="8"/>
      <c r="EP54" s="9"/>
      <c r="EQ54" s="8"/>
      <c r="ER54" s="8"/>
      <c r="ES54" s="8"/>
      <c r="ET54" s="8"/>
      <c r="EU54" s="8"/>
      <c r="FW54" s="8"/>
      <c r="FX54" s="9"/>
      <c r="FY54" s="8"/>
      <c r="FZ54" s="8"/>
      <c r="GA54" s="8"/>
      <c r="GB54" s="8"/>
      <c r="GC54" s="8"/>
    </row>
    <row r="55" spans="2:185" s="5" customFormat="1" ht="28.05" customHeight="1" x14ac:dyDescent="0.25">
      <c r="B55" s="12"/>
      <c r="C55" s="12"/>
      <c r="D55" s="13"/>
      <c r="E55" s="8"/>
      <c r="F55" s="8"/>
      <c r="G55" s="8"/>
      <c r="H55" s="8"/>
      <c r="I55" s="8"/>
      <c r="J55" s="8"/>
      <c r="K55" s="25"/>
      <c r="L55" s="8"/>
      <c r="M55" s="8"/>
      <c r="N55" s="8"/>
      <c r="O55" s="8"/>
      <c r="P55" s="8"/>
      <c r="Q55" s="13"/>
    </row>
    <row r="56" spans="2:185" s="5" customFormat="1" ht="28.05" customHeight="1" x14ac:dyDescent="0.25">
      <c r="B56" s="12"/>
      <c r="C56" s="12"/>
      <c r="D56" s="13"/>
      <c r="E56" s="8"/>
      <c r="F56" s="8"/>
      <c r="G56" s="8"/>
      <c r="H56" s="8"/>
      <c r="I56" s="8"/>
      <c r="J56" s="8"/>
      <c r="K56" s="25"/>
      <c r="L56" s="8"/>
      <c r="M56" s="8"/>
      <c r="N56" s="8"/>
      <c r="O56" s="8"/>
      <c r="P56" s="8"/>
      <c r="Q56" s="13"/>
    </row>
    <row r="57" spans="2:185" s="5" customFormat="1" ht="28.05" customHeight="1" x14ac:dyDescent="0.25">
      <c r="B57" s="12"/>
      <c r="C57" s="12"/>
      <c r="D57" s="13"/>
      <c r="E57" s="8"/>
      <c r="F57" s="8"/>
      <c r="G57" s="8"/>
      <c r="H57" s="8"/>
      <c r="I57" s="8"/>
      <c r="J57" s="8"/>
      <c r="K57" s="25"/>
      <c r="L57" s="8"/>
      <c r="M57" s="8"/>
      <c r="N57" s="8"/>
      <c r="O57" s="8"/>
      <c r="P57" s="8"/>
      <c r="Q57" s="13"/>
    </row>
    <row r="58" spans="2:185" s="5" customFormat="1" ht="28.05" customHeight="1" x14ac:dyDescent="0.25">
      <c r="B58" s="12"/>
      <c r="C58" s="12"/>
      <c r="D58" s="13"/>
      <c r="E58" s="8"/>
      <c r="F58" s="8"/>
      <c r="G58" s="8"/>
      <c r="H58" s="8"/>
      <c r="I58" s="8"/>
      <c r="J58" s="8"/>
      <c r="K58" s="25"/>
      <c r="L58" s="8"/>
      <c r="M58" s="8"/>
      <c r="N58" s="8"/>
      <c r="O58" s="8"/>
      <c r="P58" s="8"/>
      <c r="Q58" s="13"/>
    </row>
    <row r="59" spans="2:185" s="5" customFormat="1" ht="28.05" customHeight="1" x14ac:dyDescent="0.25">
      <c r="B59" s="12"/>
      <c r="C59" s="12"/>
      <c r="D59" s="13"/>
      <c r="E59" s="8"/>
      <c r="F59" s="8"/>
      <c r="G59" s="8"/>
      <c r="H59" s="8"/>
      <c r="I59" s="8"/>
      <c r="J59" s="8"/>
      <c r="K59" s="25"/>
      <c r="L59" s="8"/>
      <c r="M59" s="8"/>
      <c r="N59" s="8"/>
      <c r="O59" s="8"/>
      <c r="P59" s="8"/>
      <c r="Q59" s="13"/>
      <c r="AQ59" s="8"/>
      <c r="AR59" s="9"/>
      <c r="AS59" s="8"/>
      <c r="AT59" s="8"/>
      <c r="AU59" s="8"/>
      <c r="AV59" s="8"/>
      <c r="AW59" s="8"/>
      <c r="BY59" s="8"/>
      <c r="BZ59" s="9"/>
      <c r="CA59" s="8"/>
      <c r="CB59" s="8"/>
      <c r="CC59" s="8"/>
      <c r="CD59" s="8"/>
      <c r="CE59" s="8"/>
      <c r="DG59" s="8"/>
      <c r="DH59" s="9"/>
      <c r="DI59" s="8"/>
      <c r="DJ59" s="8"/>
      <c r="DK59" s="8"/>
      <c r="DL59" s="8"/>
      <c r="DM59" s="8"/>
      <c r="EO59" s="8"/>
      <c r="EP59" s="9"/>
      <c r="EQ59" s="8"/>
      <c r="ER59" s="8"/>
      <c r="ES59" s="8"/>
      <c r="ET59" s="8"/>
      <c r="EU59" s="8"/>
      <c r="FW59" s="8"/>
      <c r="FX59" s="9"/>
      <c r="FY59" s="8"/>
      <c r="FZ59" s="8"/>
      <c r="GA59" s="8"/>
      <c r="GB59" s="8"/>
      <c r="GC59" s="8"/>
    </row>
    <row r="60" spans="2:185" s="5" customFormat="1" ht="28.05" customHeight="1" x14ac:dyDescent="0.25">
      <c r="B60" s="12"/>
      <c r="C60" s="12"/>
      <c r="D60" s="13"/>
      <c r="E60" s="8"/>
      <c r="F60" s="8"/>
      <c r="G60" s="8"/>
      <c r="H60" s="8"/>
      <c r="I60" s="8"/>
      <c r="J60" s="8"/>
      <c r="K60" s="25"/>
      <c r="L60" s="8"/>
      <c r="M60" s="8"/>
      <c r="N60" s="8"/>
      <c r="O60" s="8"/>
      <c r="P60" s="8"/>
      <c r="Q60" s="13"/>
    </row>
    <row r="61" spans="2:185" s="5" customFormat="1" ht="28.05" customHeight="1" x14ac:dyDescent="0.25">
      <c r="B61" s="12"/>
      <c r="C61" s="12"/>
      <c r="D61" s="13"/>
      <c r="E61" s="8"/>
      <c r="F61" s="8"/>
      <c r="G61" s="8"/>
      <c r="H61" s="8"/>
      <c r="I61" s="8"/>
      <c r="J61" s="8"/>
      <c r="K61" s="25"/>
      <c r="L61" s="8"/>
      <c r="M61" s="8"/>
      <c r="N61" s="8"/>
      <c r="O61" s="8"/>
      <c r="P61" s="8"/>
      <c r="Q61" s="13"/>
      <c r="AQ61" s="8"/>
      <c r="AR61" s="9"/>
      <c r="AS61" s="8"/>
      <c r="AT61" s="8"/>
      <c r="AU61" s="8"/>
      <c r="AV61" s="8"/>
      <c r="AW61" s="8"/>
      <c r="BY61" s="8"/>
      <c r="BZ61" s="9"/>
      <c r="CA61" s="8"/>
      <c r="CB61" s="8"/>
      <c r="CC61" s="8"/>
      <c r="CD61" s="8"/>
      <c r="CE61" s="8"/>
      <c r="DG61" s="8"/>
      <c r="DH61" s="9"/>
      <c r="DI61" s="8"/>
      <c r="DJ61" s="8"/>
      <c r="DK61" s="8"/>
      <c r="DL61" s="8"/>
      <c r="DM61" s="8"/>
      <c r="EO61" s="8"/>
      <c r="EP61" s="9"/>
      <c r="EQ61" s="8"/>
      <c r="ER61" s="8"/>
      <c r="ES61" s="8"/>
      <c r="ET61" s="8"/>
      <c r="EU61" s="8"/>
      <c r="FW61" s="8"/>
      <c r="FX61" s="9"/>
      <c r="FY61" s="8"/>
      <c r="FZ61" s="8"/>
      <c r="GA61" s="8"/>
      <c r="GB61" s="8"/>
      <c r="GC61" s="8"/>
    </row>
    <row r="62" spans="2:185" s="5" customFormat="1" ht="28.05" customHeight="1" x14ac:dyDescent="0.25">
      <c r="B62" s="12"/>
      <c r="C62" s="12"/>
      <c r="D62" s="13"/>
      <c r="E62" s="8"/>
      <c r="F62" s="8"/>
      <c r="G62" s="8"/>
      <c r="H62" s="8"/>
      <c r="I62" s="8"/>
      <c r="J62" s="8"/>
      <c r="K62" s="25"/>
      <c r="L62" s="8"/>
      <c r="M62" s="8"/>
      <c r="N62" s="8"/>
      <c r="O62" s="8"/>
      <c r="P62" s="8"/>
      <c r="Q62" s="13"/>
    </row>
    <row r="63" spans="2:185" s="5" customFormat="1" ht="28.05" customHeight="1" x14ac:dyDescent="0.25">
      <c r="B63" s="12"/>
      <c r="C63" s="12"/>
      <c r="D63" s="13"/>
      <c r="E63" s="8"/>
      <c r="F63" s="8"/>
      <c r="G63" s="8"/>
      <c r="H63" s="8"/>
      <c r="I63" s="8"/>
      <c r="J63" s="8"/>
      <c r="K63" s="25"/>
      <c r="L63" s="8"/>
      <c r="M63" s="8"/>
      <c r="N63" s="8"/>
      <c r="O63" s="8"/>
      <c r="P63" s="8"/>
      <c r="Q63" s="13"/>
    </row>
    <row r="64" spans="2:185" s="5" customFormat="1" ht="28.05" customHeight="1" x14ac:dyDescent="0.25">
      <c r="B64" s="12"/>
      <c r="C64" s="12"/>
      <c r="D64" s="13"/>
      <c r="E64" s="8"/>
      <c r="F64" s="8"/>
      <c r="G64" s="8"/>
      <c r="H64" s="8"/>
      <c r="I64" s="8"/>
      <c r="J64" s="8"/>
      <c r="K64" s="25"/>
      <c r="L64" s="8"/>
      <c r="M64" s="8"/>
      <c r="N64" s="8"/>
      <c r="O64" s="8"/>
      <c r="P64" s="8"/>
      <c r="Q64" s="13"/>
    </row>
    <row r="65" spans="2:185" s="5" customFormat="1" ht="28.05" customHeight="1" x14ac:dyDescent="0.25">
      <c r="B65" s="12"/>
      <c r="C65" s="12"/>
      <c r="D65" s="13"/>
      <c r="E65" s="8"/>
      <c r="F65" s="8"/>
      <c r="G65" s="8"/>
      <c r="H65" s="8"/>
      <c r="I65" s="8"/>
      <c r="J65" s="8"/>
      <c r="K65" s="25"/>
      <c r="L65" s="8"/>
      <c r="M65" s="8"/>
      <c r="N65" s="8"/>
      <c r="O65" s="8"/>
      <c r="P65" s="8"/>
      <c r="Q65" s="13"/>
    </row>
    <row r="66" spans="2:185" s="5" customFormat="1" ht="28.05" customHeight="1" x14ac:dyDescent="0.25">
      <c r="B66" s="12"/>
      <c r="C66" s="12"/>
      <c r="D66" s="13"/>
      <c r="E66" s="8"/>
      <c r="F66" s="8"/>
      <c r="G66" s="8"/>
      <c r="H66" s="8"/>
      <c r="I66" s="8"/>
      <c r="J66" s="8"/>
      <c r="K66" s="25"/>
      <c r="L66" s="8"/>
      <c r="M66" s="8"/>
      <c r="N66" s="8"/>
      <c r="O66" s="8"/>
      <c r="P66" s="8"/>
      <c r="Q66" s="13"/>
    </row>
    <row r="67" spans="2:185" s="5" customFormat="1" ht="28.05" customHeight="1" x14ac:dyDescent="0.25">
      <c r="B67" s="12"/>
      <c r="C67" s="12"/>
      <c r="D67" s="13"/>
      <c r="E67" s="8"/>
      <c r="F67" s="8"/>
      <c r="G67" s="8"/>
      <c r="H67" s="8"/>
      <c r="I67" s="8"/>
      <c r="J67" s="8"/>
      <c r="K67" s="25"/>
      <c r="L67" s="8"/>
      <c r="M67" s="8"/>
      <c r="N67" s="8"/>
      <c r="O67" s="8"/>
      <c r="P67" s="8"/>
      <c r="Q67" s="13"/>
    </row>
    <row r="68" spans="2:185" s="5" customFormat="1" ht="28.05" customHeight="1" x14ac:dyDescent="0.25">
      <c r="B68" s="12"/>
      <c r="C68" s="12"/>
      <c r="D68" s="13"/>
      <c r="E68" s="8"/>
      <c r="F68" s="8"/>
      <c r="G68" s="8"/>
      <c r="H68" s="8"/>
      <c r="I68" s="8"/>
      <c r="J68" s="8"/>
      <c r="K68" s="25"/>
      <c r="L68" s="8"/>
      <c r="M68" s="8"/>
      <c r="N68" s="8"/>
      <c r="O68" s="8"/>
      <c r="P68" s="8"/>
      <c r="Q68" s="13"/>
    </row>
    <row r="69" spans="2:185" s="5" customFormat="1" ht="28.05" customHeight="1" x14ac:dyDescent="0.25">
      <c r="B69" s="12"/>
      <c r="C69" s="12"/>
      <c r="D69" s="13"/>
      <c r="E69" s="8"/>
      <c r="F69" s="8"/>
      <c r="G69" s="8"/>
      <c r="H69" s="8"/>
      <c r="I69" s="8"/>
      <c r="J69" s="8"/>
      <c r="K69" s="25"/>
      <c r="L69" s="8"/>
      <c r="M69" s="8"/>
      <c r="N69" s="8"/>
      <c r="O69" s="8"/>
      <c r="P69" s="8"/>
      <c r="Q69" s="13"/>
      <c r="AQ69" s="8"/>
      <c r="AR69" s="9"/>
      <c r="AS69" s="8"/>
      <c r="AT69" s="8"/>
      <c r="AU69" s="8"/>
      <c r="AV69" s="8"/>
      <c r="AW69" s="8"/>
      <c r="BY69" s="8"/>
      <c r="BZ69" s="9"/>
      <c r="CA69" s="8"/>
      <c r="CB69" s="8"/>
      <c r="CC69" s="8"/>
      <c r="CD69" s="8"/>
      <c r="CE69" s="8"/>
      <c r="DG69" s="8"/>
      <c r="DH69" s="9"/>
      <c r="DI69" s="8"/>
      <c r="DJ69" s="8"/>
      <c r="DK69" s="8"/>
      <c r="DL69" s="8"/>
      <c r="DM69" s="8"/>
      <c r="EO69" s="8"/>
      <c r="EP69" s="9"/>
      <c r="EQ69" s="8"/>
      <c r="ER69" s="8"/>
      <c r="ES69" s="8"/>
      <c r="ET69" s="8"/>
      <c r="EU69" s="8"/>
      <c r="FW69" s="8"/>
      <c r="FX69" s="9"/>
      <c r="FY69" s="8"/>
      <c r="FZ69" s="8"/>
      <c r="GA69" s="8"/>
      <c r="GB69" s="8"/>
      <c r="GC69" s="8"/>
    </row>
    <row r="70" spans="2:185" s="5" customFormat="1" ht="28.05" customHeight="1" x14ac:dyDescent="0.25">
      <c r="B70" s="12"/>
      <c r="C70" s="12"/>
      <c r="D70" s="13"/>
      <c r="E70" s="8"/>
      <c r="F70" s="8"/>
      <c r="G70" s="8"/>
      <c r="H70" s="8"/>
      <c r="I70" s="8"/>
      <c r="J70" s="8"/>
      <c r="K70" s="25"/>
      <c r="L70" s="8"/>
      <c r="M70" s="8"/>
      <c r="N70" s="8"/>
      <c r="O70" s="8"/>
      <c r="P70" s="8"/>
      <c r="Q70" s="13"/>
    </row>
    <row r="71" spans="2:185" s="5" customFormat="1" ht="28.05" customHeight="1" x14ac:dyDescent="0.25">
      <c r="B71" s="12"/>
      <c r="C71" s="12"/>
      <c r="D71" s="13"/>
      <c r="E71" s="8"/>
      <c r="F71" s="8"/>
      <c r="G71" s="8"/>
      <c r="H71" s="8"/>
      <c r="I71" s="8"/>
      <c r="J71" s="8"/>
      <c r="K71" s="25"/>
      <c r="L71" s="8"/>
      <c r="M71" s="8"/>
      <c r="N71" s="8"/>
      <c r="O71" s="8"/>
      <c r="P71" s="8"/>
      <c r="Q71" s="13"/>
    </row>
    <row r="72" spans="2:185" s="5" customFormat="1" ht="28.05" customHeight="1" x14ac:dyDescent="0.25">
      <c r="B72" s="12"/>
      <c r="C72" s="12"/>
      <c r="D72" s="13"/>
      <c r="E72" s="8"/>
      <c r="F72" s="8"/>
      <c r="G72" s="8"/>
      <c r="H72" s="8"/>
      <c r="I72" s="8"/>
      <c r="J72" s="8"/>
      <c r="K72" s="25"/>
      <c r="L72" s="8"/>
      <c r="M72" s="8"/>
      <c r="N72" s="8"/>
      <c r="O72" s="8"/>
      <c r="P72" s="8"/>
      <c r="Q72" s="13"/>
    </row>
    <row r="73" spans="2:185" s="5" customFormat="1" ht="28.05" customHeight="1" x14ac:dyDescent="0.25">
      <c r="B73" s="12"/>
      <c r="C73" s="12"/>
      <c r="D73" s="13"/>
      <c r="E73" s="8"/>
      <c r="F73" s="8"/>
      <c r="G73" s="8"/>
      <c r="H73" s="8"/>
      <c r="I73" s="8"/>
      <c r="J73" s="8"/>
      <c r="K73" s="25"/>
      <c r="L73" s="8"/>
      <c r="M73" s="8"/>
      <c r="N73" s="8"/>
      <c r="O73" s="8"/>
      <c r="P73" s="8"/>
      <c r="Q73" s="13"/>
    </row>
    <row r="74" spans="2:185" s="5" customFormat="1" ht="28.05" customHeight="1" x14ac:dyDescent="0.25">
      <c r="B74" s="12"/>
      <c r="C74" s="12"/>
      <c r="D74" s="13"/>
      <c r="E74" s="8"/>
      <c r="F74" s="8"/>
      <c r="G74" s="8"/>
      <c r="H74" s="8"/>
      <c r="I74" s="8"/>
      <c r="J74" s="8"/>
      <c r="K74" s="25"/>
      <c r="L74" s="8"/>
      <c r="M74" s="8"/>
      <c r="N74" s="8"/>
      <c r="O74" s="8"/>
      <c r="P74" s="8"/>
      <c r="Q74" s="13"/>
    </row>
    <row r="75" spans="2:185" s="5" customFormat="1" ht="28.05" customHeight="1" x14ac:dyDescent="0.25">
      <c r="B75" s="12"/>
      <c r="C75" s="12"/>
      <c r="D75" s="13"/>
      <c r="E75" s="8"/>
      <c r="F75" s="8"/>
      <c r="G75" s="8"/>
      <c r="H75" s="8"/>
      <c r="I75" s="8"/>
      <c r="J75" s="8"/>
      <c r="K75" s="25"/>
      <c r="L75" s="8"/>
      <c r="M75" s="8"/>
      <c r="N75" s="8"/>
      <c r="O75" s="8"/>
      <c r="P75" s="8"/>
      <c r="Q75" s="13"/>
    </row>
    <row r="76" spans="2:185" s="5" customFormat="1" ht="28.05" customHeight="1" x14ac:dyDescent="0.25">
      <c r="B76" s="12"/>
      <c r="C76" s="12"/>
      <c r="D76" s="13"/>
      <c r="E76" s="8"/>
      <c r="F76" s="8"/>
      <c r="G76" s="8"/>
      <c r="H76" s="8"/>
      <c r="I76" s="8"/>
      <c r="J76" s="8"/>
      <c r="K76" s="25"/>
      <c r="L76" s="8"/>
      <c r="M76" s="8"/>
      <c r="N76" s="8"/>
      <c r="O76" s="8"/>
      <c r="P76" s="8"/>
      <c r="Q76" s="13"/>
    </row>
    <row r="77" spans="2:185" s="5" customFormat="1" ht="28.05" customHeight="1" x14ac:dyDescent="0.25">
      <c r="B77" s="12"/>
      <c r="C77" s="12"/>
      <c r="D77" s="13"/>
      <c r="E77" s="8"/>
      <c r="F77" s="8"/>
      <c r="G77" s="8"/>
      <c r="H77" s="8"/>
      <c r="I77" s="8"/>
      <c r="J77" s="8"/>
      <c r="K77" s="25"/>
      <c r="L77" s="8"/>
      <c r="M77" s="8"/>
      <c r="N77" s="8"/>
      <c r="O77" s="8"/>
      <c r="P77" s="8"/>
      <c r="Q77" s="13"/>
      <c r="AQ77" s="8"/>
      <c r="AR77" s="9"/>
      <c r="AS77" s="8"/>
      <c r="AT77" s="8"/>
      <c r="AU77" s="8"/>
      <c r="AV77" s="8"/>
      <c r="AW77" s="8"/>
      <c r="BY77" s="8"/>
      <c r="BZ77" s="9"/>
      <c r="CA77" s="8"/>
      <c r="CB77" s="8"/>
      <c r="CC77" s="8"/>
      <c r="CD77" s="8"/>
      <c r="CE77" s="8"/>
      <c r="DG77" s="8"/>
      <c r="DH77" s="9"/>
      <c r="DI77" s="8"/>
      <c r="DJ77" s="8"/>
      <c r="DK77" s="8"/>
      <c r="DL77" s="8"/>
      <c r="DM77" s="8"/>
      <c r="EO77" s="8"/>
      <c r="EP77" s="9"/>
      <c r="EQ77" s="8"/>
      <c r="ER77" s="8"/>
      <c r="ES77" s="8"/>
      <c r="ET77" s="8"/>
      <c r="EU77" s="8"/>
      <c r="FW77" s="8"/>
      <c r="FX77" s="9"/>
      <c r="FY77" s="8"/>
      <c r="FZ77" s="8"/>
      <c r="GA77" s="8"/>
      <c r="GB77" s="8"/>
      <c r="GC77" s="8"/>
    </row>
    <row r="78" spans="2:185" s="5" customFormat="1" ht="28.05" customHeight="1" x14ac:dyDescent="0.25">
      <c r="B78" s="12"/>
      <c r="C78" s="12"/>
      <c r="D78" s="13"/>
      <c r="E78" s="8"/>
      <c r="F78" s="8"/>
      <c r="G78" s="8"/>
      <c r="H78" s="8"/>
      <c r="I78" s="8"/>
      <c r="J78" s="8"/>
      <c r="K78" s="25"/>
      <c r="L78" s="8"/>
      <c r="M78" s="8"/>
      <c r="N78" s="8"/>
      <c r="O78" s="8"/>
      <c r="P78" s="8"/>
      <c r="Q78" s="13"/>
    </row>
    <row r="79" spans="2:185" s="5" customFormat="1" ht="28.05" customHeight="1" x14ac:dyDescent="0.25">
      <c r="B79" s="12"/>
      <c r="C79" s="12"/>
      <c r="D79" s="13"/>
      <c r="E79" s="8"/>
      <c r="F79" s="8"/>
      <c r="G79" s="8"/>
      <c r="H79" s="8"/>
      <c r="I79" s="8"/>
      <c r="J79" s="8"/>
      <c r="K79" s="25"/>
      <c r="L79" s="8"/>
      <c r="M79" s="8"/>
      <c r="N79" s="8"/>
      <c r="O79" s="8"/>
      <c r="P79" s="8"/>
      <c r="Q79" s="13"/>
      <c r="AQ79" s="8"/>
      <c r="AR79" s="9"/>
      <c r="AS79" s="8"/>
      <c r="AT79" s="8"/>
      <c r="AU79" s="8"/>
      <c r="AV79" s="8"/>
      <c r="AW79" s="8"/>
      <c r="BY79" s="8"/>
      <c r="BZ79" s="9"/>
      <c r="CA79" s="8"/>
      <c r="CB79" s="8"/>
      <c r="CC79" s="8"/>
      <c r="CD79" s="8"/>
      <c r="CE79" s="8"/>
      <c r="DG79" s="8"/>
      <c r="DH79" s="9"/>
      <c r="DI79" s="8"/>
      <c r="DJ79" s="8"/>
      <c r="DK79" s="8"/>
      <c r="DL79" s="8"/>
      <c r="DM79" s="8"/>
      <c r="EO79" s="8"/>
      <c r="EP79" s="9"/>
      <c r="EQ79" s="8"/>
      <c r="ER79" s="8"/>
      <c r="ES79" s="8"/>
      <c r="ET79" s="8"/>
      <c r="EU79" s="8"/>
      <c r="FW79" s="8"/>
      <c r="FX79" s="9"/>
      <c r="FY79" s="8"/>
      <c r="FZ79" s="8"/>
      <c r="GA79" s="8"/>
      <c r="GB79" s="8"/>
      <c r="GC79" s="8"/>
    </row>
    <row r="80" spans="2:185" s="5" customFormat="1" ht="28.05" customHeight="1" x14ac:dyDescent="0.25">
      <c r="B80" s="12"/>
      <c r="C80" s="12"/>
      <c r="D80" s="13"/>
      <c r="E80" s="8"/>
      <c r="F80" s="8"/>
      <c r="G80" s="8"/>
      <c r="H80" s="8"/>
      <c r="I80" s="8"/>
      <c r="J80" s="8"/>
      <c r="K80" s="25"/>
      <c r="L80" s="8"/>
      <c r="M80" s="8"/>
      <c r="N80" s="8"/>
      <c r="O80" s="8"/>
      <c r="P80" s="8"/>
      <c r="Q80" s="13"/>
      <c r="AQ80" s="8"/>
      <c r="AR80" s="9"/>
      <c r="AS80" s="8"/>
      <c r="AT80" s="8"/>
      <c r="AU80" s="8"/>
      <c r="AV80" s="8"/>
      <c r="AW80" s="8"/>
      <c r="BY80" s="8"/>
      <c r="BZ80" s="9"/>
      <c r="CA80" s="8"/>
      <c r="CB80" s="8"/>
      <c r="CC80" s="8"/>
      <c r="CD80" s="8"/>
      <c r="CE80" s="8"/>
      <c r="DG80" s="8"/>
      <c r="DH80" s="9"/>
      <c r="DI80" s="8"/>
      <c r="DJ80" s="8"/>
      <c r="DK80" s="8"/>
      <c r="DL80" s="8"/>
      <c r="DM80" s="8"/>
      <c r="EO80" s="8"/>
      <c r="EP80" s="9"/>
      <c r="EQ80" s="8"/>
      <c r="ER80" s="8"/>
      <c r="ES80" s="8"/>
      <c r="ET80" s="8"/>
      <c r="EU80" s="8"/>
      <c r="FW80" s="8"/>
      <c r="FX80" s="9"/>
      <c r="FY80" s="8"/>
      <c r="FZ80" s="8"/>
      <c r="GA80" s="8"/>
      <c r="GB80" s="8"/>
      <c r="GC80" s="8"/>
    </row>
    <row r="81" spans="2:185" s="5" customFormat="1" ht="28.05" customHeight="1" x14ac:dyDescent="0.25">
      <c r="B81" s="12"/>
      <c r="C81" s="12"/>
      <c r="D81" s="13"/>
      <c r="E81" s="8"/>
      <c r="F81" s="8"/>
      <c r="G81" s="8"/>
      <c r="H81" s="8"/>
      <c r="I81" s="8"/>
      <c r="J81" s="8"/>
      <c r="K81" s="25"/>
      <c r="L81" s="8"/>
      <c r="M81" s="8"/>
      <c r="N81" s="8"/>
      <c r="O81" s="8"/>
      <c r="P81" s="8"/>
      <c r="Q81" s="13"/>
    </row>
    <row r="82" spans="2:185" s="5" customFormat="1" ht="28.05" customHeight="1" x14ac:dyDescent="0.25">
      <c r="B82" s="12"/>
      <c r="C82" s="12"/>
      <c r="D82" s="13"/>
      <c r="E82" s="8"/>
      <c r="F82" s="8"/>
      <c r="G82" s="8"/>
      <c r="H82" s="8"/>
      <c r="I82" s="8"/>
      <c r="J82" s="8"/>
      <c r="K82" s="25"/>
      <c r="L82" s="8"/>
      <c r="M82" s="8"/>
      <c r="N82" s="8"/>
      <c r="O82" s="8"/>
      <c r="P82" s="8"/>
      <c r="Q82" s="13"/>
    </row>
    <row r="83" spans="2:185" s="5" customFormat="1" ht="28.05" customHeight="1" x14ac:dyDescent="0.25">
      <c r="B83" s="12"/>
      <c r="C83" s="12"/>
      <c r="D83" s="13"/>
      <c r="E83" s="8"/>
      <c r="F83" s="8"/>
      <c r="G83" s="8"/>
      <c r="H83" s="8"/>
      <c r="I83" s="8"/>
      <c r="J83" s="8"/>
      <c r="K83" s="25"/>
      <c r="L83" s="8"/>
      <c r="M83" s="8"/>
      <c r="N83" s="8"/>
      <c r="O83" s="8"/>
      <c r="P83" s="8"/>
      <c r="Q83" s="13"/>
    </row>
    <row r="84" spans="2:185" s="5" customFormat="1" ht="28.05" customHeight="1" x14ac:dyDescent="0.25">
      <c r="B84" s="12"/>
      <c r="C84" s="12"/>
      <c r="D84" s="13"/>
      <c r="E84" s="8"/>
      <c r="F84" s="8"/>
      <c r="G84" s="8"/>
      <c r="H84" s="8"/>
      <c r="I84" s="8"/>
      <c r="J84" s="8"/>
      <c r="K84" s="25"/>
      <c r="L84" s="8"/>
      <c r="M84" s="8"/>
      <c r="N84" s="8"/>
      <c r="O84" s="8"/>
      <c r="P84" s="8"/>
      <c r="Q84" s="13"/>
      <c r="AQ84" s="8"/>
      <c r="AR84" s="9"/>
      <c r="AS84" s="8"/>
      <c r="AT84" s="8"/>
      <c r="AU84" s="8"/>
      <c r="AV84" s="8"/>
      <c r="AW84" s="8"/>
      <c r="BY84" s="8"/>
      <c r="BZ84" s="9"/>
      <c r="CA84" s="8"/>
      <c r="CB84" s="8"/>
      <c r="CC84" s="8"/>
      <c r="CD84" s="8"/>
      <c r="CE84" s="8"/>
      <c r="DG84" s="8"/>
      <c r="DH84" s="9"/>
      <c r="DI84" s="8"/>
      <c r="DJ84" s="8"/>
      <c r="DK84" s="8"/>
      <c r="DL84" s="8"/>
      <c r="DM84" s="8"/>
      <c r="EO84" s="8"/>
      <c r="EP84" s="9"/>
      <c r="EQ84" s="8"/>
      <c r="ER84" s="8"/>
      <c r="ES84" s="8"/>
      <c r="ET84" s="8"/>
      <c r="EU84" s="8"/>
      <c r="FW84" s="8"/>
      <c r="FX84" s="9"/>
      <c r="FY84" s="8"/>
      <c r="FZ84" s="8"/>
      <c r="GA84" s="8"/>
      <c r="GB84" s="8"/>
      <c r="GC84" s="8"/>
    </row>
    <row r="85" spans="2:185" s="5" customFormat="1" ht="28.05" customHeight="1" x14ac:dyDescent="0.25">
      <c r="B85" s="12"/>
      <c r="C85" s="12"/>
      <c r="D85" s="13"/>
      <c r="E85" s="8"/>
      <c r="F85" s="8"/>
      <c r="G85" s="8"/>
      <c r="H85" s="8"/>
      <c r="I85" s="8"/>
      <c r="J85" s="8"/>
      <c r="K85" s="25"/>
      <c r="L85" s="8"/>
      <c r="M85" s="8"/>
      <c r="N85" s="8"/>
      <c r="O85" s="8"/>
      <c r="P85" s="8"/>
      <c r="Q85" s="13"/>
      <c r="AQ85" s="8"/>
      <c r="AR85" s="9"/>
      <c r="AS85" s="8"/>
      <c r="AT85" s="8"/>
      <c r="AU85" s="8"/>
      <c r="AV85" s="8"/>
      <c r="AW85" s="8"/>
      <c r="BY85" s="8"/>
      <c r="BZ85" s="9"/>
      <c r="CA85" s="8"/>
      <c r="CB85" s="8"/>
      <c r="CC85" s="8"/>
      <c r="CD85" s="8"/>
      <c r="CE85" s="8"/>
      <c r="DG85" s="8"/>
      <c r="DH85" s="9"/>
      <c r="DI85" s="8"/>
      <c r="DJ85" s="8"/>
      <c r="DK85" s="8"/>
      <c r="DL85" s="8"/>
      <c r="DM85" s="8"/>
      <c r="EO85" s="8"/>
      <c r="EP85" s="9"/>
      <c r="EQ85" s="8"/>
      <c r="ER85" s="8"/>
      <c r="ES85" s="8"/>
      <c r="ET85" s="8"/>
      <c r="EU85" s="8"/>
      <c r="FW85" s="8"/>
      <c r="FX85" s="9"/>
      <c r="FY85" s="8"/>
      <c r="FZ85" s="8"/>
      <c r="GA85" s="8"/>
      <c r="GB85" s="8"/>
      <c r="GC85" s="8"/>
    </row>
    <row r="86" spans="2:185" s="5" customFormat="1" ht="28.05" customHeight="1" x14ac:dyDescent="0.25">
      <c r="B86" s="12"/>
      <c r="C86" s="12"/>
      <c r="D86" s="13"/>
      <c r="E86" s="8"/>
      <c r="F86" s="8"/>
      <c r="G86" s="8"/>
      <c r="H86" s="8"/>
      <c r="I86" s="8"/>
      <c r="J86" s="8"/>
      <c r="K86" s="25"/>
      <c r="L86" s="8"/>
      <c r="M86" s="8"/>
      <c r="N86" s="8"/>
      <c r="O86" s="8"/>
      <c r="P86" s="8"/>
      <c r="Q86" s="13"/>
    </row>
    <row r="87" spans="2:185" s="5" customFormat="1" ht="28.05" customHeight="1" x14ac:dyDescent="0.25">
      <c r="B87" s="12"/>
      <c r="C87" s="12"/>
      <c r="D87" s="13"/>
      <c r="E87" s="8"/>
      <c r="F87" s="8"/>
      <c r="G87" s="8"/>
      <c r="H87" s="8"/>
      <c r="I87" s="8"/>
      <c r="J87" s="8"/>
      <c r="K87" s="25"/>
      <c r="L87" s="8"/>
      <c r="M87" s="8"/>
      <c r="N87" s="8"/>
      <c r="O87" s="8"/>
      <c r="P87" s="8"/>
      <c r="Q87" s="13"/>
    </row>
    <row r="88" spans="2:185" s="5" customFormat="1" ht="28.05" customHeight="1" x14ac:dyDescent="0.25">
      <c r="B88" s="12"/>
      <c r="C88" s="12"/>
      <c r="D88" s="13"/>
      <c r="E88" s="8"/>
      <c r="F88" s="8"/>
      <c r="G88" s="8"/>
      <c r="H88" s="8"/>
      <c r="I88" s="8"/>
      <c r="J88" s="8"/>
      <c r="K88" s="25"/>
      <c r="L88" s="8"/>
      <c r="M88" s="8"/>
      <c r="N88" s="8"/>
      <c r="O88" s="8"/>
      <c r="P88" s="8"/>
      <c r="Q88" s="13"/>
    </row>
    <row r="89" spans="2:185" s="5" customFormat="1" ht="28.05" customHeight="1" x14ac:dyDescent="0.25">
      <c r="B89" s="12"/>
      <c r="C89" s="12"/>
      <c r="D89" s="13"/>
      <c r="E89" s="8"/>
      <c r="F89" s="8"/>
      <c r="G89" s="8"/>
      <c r="H89" s="8"/>
      <c r="I89" s="8"/>
      <c r="J89" s="8"/>
      <c r="K89" s="25"/>
      <c r="L89" s="8"/>
      <c r="M89" s="8"/>
      <c r="N89" s="8"/>
      <c r="O89" s="8"/>
      <c r="P89" s="8"/>
      <c r="Q89" s="13"/>
    </row>
    <row r="90" spans="2:185" s="5" customFormat="1" ht="28.05" customHeight="1" x14ac:dyDescent="0.25">
      <c r="B90" s="12"/>
      <c r="C90" s="12"/>
      <c r="D90" s="13"/>
      <c r="E90" s="8"/>
      <c r="F90" s="8"/>
      <c r="G90" s="8"/>
      <c r="H90" s="8"/>
      <c r="I90" s="8"/>
      <c r="J90" s="8"/>
      <c r="K90" s="25"/>
      <c r="L90" s="8"/>
      <c r="M90" s="8"/>
      <c r="N90" s="8"/>
      <c r="O90" s="8"/>
      <c r="P90" s="8"/>
      <c r="Q90" s="13"/>
    </row>
    <row r="91" spans="2:185" s="5" customFormat="1" ht="28.05" customHeight="1" x14ac:dyDescent="0.25">
      <c r="B91" s="12"/>
      <c r="C91" s="12"/>
      <c r="D91" s="13"/>
      <c r="E91" s="8"/>
      <c r="F91" s="8"/>
      <c r="G91" s="8"/>
      <c r="H91" s="8"/>
      <c r="I91" s="8"/>
      <c r="J91" s="8"/>
      <c r="K91" s="25"/>
      <c r="L91" s="8"/>
      <c r="M91" s="8"/>
      <c r="N91" s="8"/>
      <c r="O91" s="8"/>
      <c r="P91" s="8"/>
      <c r="Q91" s="13"/>
    </row>
    <row r="92" spans="2:185" s="5" customFormat="1" ht="28.05" customHeight="1" x14ac:dyDescent="0.25">
      <c r="B92" s="12"/>
      <c r="C92" s="12"/>
      <c r="D92" s="13"/>
      <c r="E92" s="8"/>
      <c r="F92" s="8"/>
      <c r="G92" s="8"/>
      <c r="H92" s="8"/>
      <c r="I92" s="8"/>
      <c r="J92" s="8"/>
      <c r="K92" s="25"/>
      <c r="L92" s="8"/>
      <c r="M92" s="8"/>
      <c r="N92" s="8"/>
      <c r="O92" s="8"/>
      <c r="P92" s="8"/>
      <c r="Q92" s="13"/>
      <c r="AQ92" s="8"/>
      <c r="AR92" s="9"/>
      <c r="AS92" s="8"/>
      <c r="AT92" s="8"/>
      <c r="AU92" s="8"/>
      <c r="AV92" s="8"/>
      <c r="AW92" s="8"/>
      <c r="BY92" s="8"/>
      <c r="BZ92" s="9"/>
      <c r="CA92" s="8"/>
      <c r="CB92" s="8"/>
      <c r="CC92" s="8"/>
      <c r="CD92" s="8"/>
      <c r="CE92" s="8"/>
      <c r="DG92" s="8"/>
      <c r="DH92" s="9"/>
      <c r="DI92" s="8"/>
      <c r="DJ92" s="8"/>
      <c r="DK92" s="8"/>
      <c r="DL92" s="8"/>
      <c r="DM92" s="8"/>
      <c r="EO92" s="8"/>
      <c r="EP92" s="9"/>
      <c r="EQ92" s="8"/>
      <c r="ER92" s="8"/>
      <c r="ES92" s="8"/>
      <c r="ET92" s="8"/>
      <c r="EU92" s="8"/>
      <c r="FW92" s="8"/>
      <c r="FX92" s="9"/>
      <c r="FY92" s="8"/>
      <c r="FZ92" s="8"/>
      <c r="GA92" s="8"/>
      <c r="GB92" s="8"/>
      <c r="GC92" s="8"/>
    </row>
    <row r="93" spans="2:185" s="5" customFormat="1" ht="28.05" customHeight="1" x14ac:dyDescent="0.25">
      <c r="B93" s="12"/>
      <c r="C93" s="12"/>
      <c r="D93" s="13"/>
      <c r="E93" s="8"/>
      <c r="F93" s="8"/>
      <c r="G93" s="8"/>
      <c r="H93" s="8"/>
      <c r="I93" s="8"/>
      <c r="J93" s="8"/>
      <c r="K93" s="25"/>
      <c r="L93" s="8"/>
      <c r="M93" s="8"/>
      <c r="N93" s="8"/>
      <c r="O93" s="8"/>
      <c r="P93" s="8"/>
      <c r="Q93" s="13"/>
    </row>
    <row r="94" spans="2:185" s="5" customFormat="1" ht="28.05" customHeight="1" x14ac:dyDescent="0.25">
      <c r="B94" s="12"/>
      <c r="C94" s="12"/>
      <c r="D94" s="13"/>
      <c r="E94" s="8"/>
      <c r="F94" s="8"/>
      <c r="G94" s="8"/>
      <c r="H94" s="8"/>
      <c r="I94" s="8"/>
      <c r="J94" s="8"/>
      <c r="K94" s="25"/>
      <c r="L94" s="8"/>
      <c r="M94" s="8"/>
      <c r="N94" s="8"/>
      <c r="O94" s="8"/>
      <c r="P94" s="8"/>
      <c r="Q94" s="13"/>
    </row>
    <row r="95" spans="2:185" s="5" customFormat="1" ht="28.05" customHeight="1" x14ac:dyDescent="0.25">
      <c r="B95" s="12"/>
      <c r="C95" s="12"/>
      <c r="D95" s="13"/>
      <c r="E95" s="8"/>
      <c r="F95" s="8"/>
      <c r="G95" s="8"/>
      <c r="H95" s="8"/>
      <c r="I95" s="8"/>
      <c r="J95" s="8"/>
      <c r="K95" s="25"/>
      <c r="L95" s="8"/>
      <c r="M95" s="8"/>
      <c r="N95" s="8"/>
      <c r="O95" s="8"/>
      <c r="P95" s="8"/>
      <c r="Q95" s="13"/>
    </row>
    <row r="96" spans="2:185" s="5" customFormat="1" ht="28.05" customHeight="1" x14ac:dyDescent="0.25">
      <c r="B96" s="12"/>
      <c r="C96" s="12"/>
      <c r="D96" s="13"/>
      <c r="E96" s="8"/>
      <c r="F96" s="8"/>
      <c r="G96" s="8"/>
      <c r="H96" s="8"/>
      <c r="I96" s="8"/>
      <c r="J96" s="8"/>
      <c r="K96" s="25"/>
      <c r="L96" s="8"/>
      <c r="M96" s="8"/>
      <c r="N96" s="8"/>
      <c r="O96" s="8"/>
      <c r="P96" s="8"/>
      <c r="Q96" s="13"/>
      <c r="AQ96" s="8"/>
      <c r="AR96" s="9"/>
      <c r="AS96" s="8"/>
      <c r="AT96" s="8"/>
      <c r="AU96" s="8"/>
      <c r="AV96" s="8"/>
      <c r="AW96" s="8"/>
      <c r="BY96" s="8"/>
      <c r="BZ96" s="9"/>
      <c r="CA96" s="8"/>
      <c r="CB96" s="8"/>
      <c r="CC96" s="8"/>
      <c r="CD96" s="8"/>
      <c r="CE96" s="8"/>
      <c r="DG96" s="8"/>
      <c r="DH96" s="9"/>
      <c r="DI96" s="8"/>
      <c r="DJ96" s="8"/>
      <c r="DK96" s="8"/>
      <c r="DL96" s="8"/>
      <c r="DM96" s="8"/>
      <c r="EO96" s="8"/>
      <c r="EP96" s="9"/>
      <c r="EQ96" s="8"/>
      <c r="ER96" s="8"/>
      <c r="ES96" s="8"/>
      <c r="ET96" s="8"/>
      <c r="EU96" s="8"/>
      <c r="FW96" s="8"/>
      <c r="FX96" s="9"/>
      <c r="FY96" s="8"/>
      <c r="FZ96" s="8"/>
      <c r="GA96" s="8"/>
      <c r="GB96" s="8"/>
      <c r="GC96" s="8"/>
    </row>
    <row r="97" spans="2:185" s="5" customFormat="1" ht="28.05" customHeight="1" x14ac:dyDescent="0.25">
      <c r="B97" s="12"/>
      <c r="C97" s="12"/>
      <c r="D97" s="13"/>
      <c r="E97" s="8"/>
      <c r="F97" s="8"/>
      <c r="G97" s="8"/>
      <c r="H97" s="8"/>
      <c r="I97" s="8"/>
      <c r="J97" s="8"/>
      <c r="K97" s="25"/>
      <c r="L97" s="8"/>
      <c r="M97" s="8"/>
      <c r="N97" s="8"/>
      <c r="O97" s="8"/>
      <c r="P97" s="8"/>
      <c r="Q97" s="13"/>
    </row>
    <row r="98" spans="2:185" s="5" customFormat="1" ht="28.05" customHeight="1" x14ac:dyDescent="0.25">
      <c r="B98" s="12"/>
      <c r="C98" s="12"/>
      <c r="D98" s="13"/>
      <c r="E98" s="8"/>
      <c r="F98" s="8"/>
      <c r="G98" s="8"/>
      <c r="H98" s="8"/>
      <c r="I98" s="8"/>
      <c r="J98" s="8"/>
      <c r="K98" s="25"/>
      <c r="L98" s="8"/>
      <c r="M98" s="8"/>
      <c r="N98" s="8"/>
      <c r="O98" s="8"/>
      <c r="P98" s="8"/>
      <c r="Q98" s="13"/>
      <c r="AQ98" s="8"/>
      <c r="AR98" s="9"/>
      <c r="AS98" s="8"/>
      <c r="AT98" s="8"/>
      <c r="AU98" s="8"/>
      <c r="AV98" s="8"/>
      <c r="AW98" s="8"/>
      <c r="BY98" s="8"/>
      <c r="BZ98" s="9"/>
      <c r="CA98" s="8"/>
      <c r="CB98" s="8"/>
      <c r="CC98" s="8"/>
      <c r="CD98" s="8"/>
      <c r="CE98" s="8"/>
      <c r="DG98" s="8"/>
      <c r="DH98" s="9"/>
      <c r="DI98" s="8"/>
      <c r="DJ98" s="8"/>
      <c r="DK98" s="8"/>
      <c r="DL98" s="8"/>
      <c r="DM98" s="8"/>
      <c r="EO98" s="8"/>
      <c r="EP98" s="9"/>
      <c r="EQ98" s="8"/>
      <c r="ER98" s="8"/>
      <c r="ES98" s="8"/>
      <c r="ET98" s="8"/>
      <c r="EU98" s="8"/>
      <c r="FW98" s="8"/>
      <c r="FX98" s="9"/>
      <c r="FY98" s="8"/>
      <c r="FZ98" s="8"/>
      <c r="GA98" s="8"/>
      <c r="GB98" s="8"/>
      <c r="GC98" s="8"/>
    </row>
    <row r="99" spans="2:185" s="5" customFormat="1" ht="28.05" customHeight="1" x14ac:dyDescent="0.25">
      <c r="B99" s="12"/>
      <c r="C99" s="12"/>
      <c r="D99" s="13"/>
      <c r="E99" s="8"/>
      <c r="F99" s="8"/>
      <c r="G99" s="8"/>
      <c r="H99" s="8"/>
      <c r="I99" s="8"/>
      <c r="J99" s="8"/>
      <c r="K99" s="25"/>
      <c r="L99" s="8"/>
      <c r="M99" s="8"/>
      <c r="N99" s="8"/>
      <c r="O99" s="8"/>
      <c r="P99" s="8"/>
      <c r="Q99" s="13"/>
      <c r="AQ99" s="8"/>
      <c r="AR99" s="9"/>
      <c r="AS99" s="8"/>
      <c r="AT99" s="8"/>
      <c r="AU99" s="8"/>
      <c r="AV99" s="8"/>
      <c r="AW99" s="8"/>
      <c r="BY99" s="8"/>
      <c r="BZ99" s="9"/>
      <c r="CA99" s="8"/>
      <c r="CB99" s="8"/>
      <c r="CC99" s="8"/>
      <c r="CD99" s="8"/>
      <c r="CE99" s="8"/>
      <c r="DG99" s="8"/>
      <c r="DH99" s="9"/>
      <c r="DI99" s="8"/>
      <c r="DJ99" s="8"/>
      <c r="DK99" s="8"/>
      <c r="DL99" s="8"/>
      <c r="DM99" s="8"/>
      <c r="EO99" s="8"/>
      <c r="EP99" s="9"/>
      <c r="EQ99" s="8"/>
      <c r="ER99" s="8"/>
      <c r="ES99" s="8"/>
      <c r="ET99" s="8"/>
      <c r="EU99" s="8"/>
      <c r="FW99" s="8"/>
      <c r="FX99" s="9"/>
      <c r="FY99" s="8"/>
      <c r="FZ99" s="8"/>
      <c r="GA99" s="8"/>
      <c r="GB99" s="8"/>
      <c r="GC99" s="8"/>
    </row>
    <row r="100" spans="2:185" s="5" customFormat="1" ht="28.05" customHeight="1" x14ac:dyDescent="0.25">
      <c r="B100" s="12"/>
      <c r="C100" s="12"/>
      <c r="D100" s="13"/>
      <c r="E100" s="8"/>
      <c r="F100" s="8"/>
      <c r="G100" s="8"/>
      <c r="H100" s="8"/>
      <c r="I100" s="8"/>
      <c r="J100" s="8"/>
      <c r="K100" s="25"/>
      <c r="L100" s="8"/>
      <c r="M100" s="8"/>
      <c r="N100" s="8"/>
      <c r="O100" s="8"/>
      <c r="P100" s="8"/>
      <c r="Q100" s="13"/>
    </row>
    <row r="101" spans="2:185" s="5" customFormat="1" ht="28.05" customHeight="1" x14ac:dyDescent="0.25">
      <c r="B101" s="12"/>
      <c r="C101" s="12"/>
      <c r="D101" s="13"/>
      <c r="E101" s="8"/>
      <c r="F101" s="8"/>
      <c r="G101" s="8"/>
      <c r="H101" s="8"/>
      <c r="I101" s="8"/>
      <c r="J101" s="8"/>
      <c r="K101" s="25"/>
      <c r="L101" s="8"/>
      <c r="M101" s="8"/>
      <c r="N101" s="8"/>
      <c r="O101" s="8"/>
      <c r="P101" s="8"/>
      <c r="Q101" s="13"/>
    </row>
    <row r="102" spans="2:185" s="5" customFormat="1" ht="28.05" customHeight="1" x14ac:dyDescent="0.25">
      <c r="B102" s="12"/>
      <c r="C102" s="12"/>
      <c r="D102" s="13"/>
      <c r="E102" s="8"/>
      <c r="F102" s="8"/>
      <c r="G102" s="8"/>
      <c r="H102" s="8"/>
      <c r="I102" s="8"/>
      <c r="J102" s="8"/>
      <c r="K102" s="25"/>
      <c r="L102" s="8"/>
      <c r="M102" s="8"/>
      <c r="N102" s="8"/>
      <c r="O102" s="8"/>
      <c r="P102" s="8"/>
      <c r="Q102" s="13"/>
    </row>
    <row r="103" spans="2:185" s="5" customFormat="1" ht="28.05" customHeight="1" x14ac:dyDescent="0.25">
      <c r="B103" s="12"/>
      <c r="C103" s="12"/>
      <c r="D103" s="13"/>
      <c r="E103" s="8"/>
      <c r="F103" s="8"/>
      <c r="G103" s="8"/>
      <c r="H103" s="8"/>
      <c r="I103" s="8"/>
      <c r="J103" s="8"/>
      <c r="K103" s="25"/>
      <c r="L103" s="8"/>
      <c r="M103" s="8"/>
      <c r="N103" s="8"/>
      <c r="O103" s="8"/>
      <c r="P103" s="8"/>
      <c r="Q103" s="13"/>
    </row>
    <row r="104" spans="2:185" s="5" customFormat="1" ht="28.05" customHeight="1" x14ac:dyDescent="0.25">
      <c r="B104" s="12"/>
      <c r="C104" s="12"/>
      <c r="D104" s="13"/>
      <c r="E104" s="8"/>
      <c r="F104" s="8"/>
      <c r="G104" s="8"/>
      <c r="H104" s="8"/>
      <c r="I104" s="8"/>
      <c r="J104" s="8"/>
      <c r="K104" s="25"/>
      <c r="L104" s="8"/>
      <c r="M104" s="8"/>
      <c r="N104" s="8"/>
      <c r="O104" s="8"/>
      <c r="P104" s="8"/>
      <c r="Q104" s="13"/>
      <c r="AQ104" s="8"/>
      <c r="AR104" s="9"/>
      <c r="AS104" s="8"/>
      <c r="AT104" s="8"/>
      <c r="AU104" s="8"/>
      <c r="AV104" s="8"/>
      <c r="AW104" s="8"/>
      <c r="BY104" s="8"/>
      <c r="BZ104" s="9"/>
      <c r="CA104" s="8"/>
      <c r="CB104" s="8"/>
      <c r="CC104" s="8"/>
      <c r="CD104" s="8"/>
      <c r="CE104" s="8"/>
      <c r="DG104" s="8"/>
      <c r="DH104" s="9"/>
      <c r="DI104" s="8"/>
      <c r="DJ104" s="8"/>
      <c r="DK104" s="8"/>
      <c r="DL104" s="8"/>
      <c r="DM104" s="8"/>
      <c r="EO104" s="8"/>
      <c r="EP104" s="9"/>
      <c r="EQ104" s="8"/>
      <c r="ER104" s="8"/>
      <c r="ES104" s="8"/>
      <c r="ET104" s="8"/>
      <c r="EU104" s="8"/>
      <c r="FW104" s="8"/>
      <c r="FX104" s="9"/>
      <c r="FY104" s="8"/>
      <c r="FZ104" s="8"/>
      <c r="GA104" s="8"/>
      <c r="GB104" s="8"/>
      <c r="GC104" s="8"/>
    </row>
    <row r="105" spans="2:185" s="5" customFormat="1" ht="28.05" customHeight="1" x14ac:dyDescent="0.25">
      <c r="B105" s="12"/>
      <c r="C105" s="12"/>
      <c r="D105" s="13"/>
      <c r="E105" s="8"/>
      <c r="F105" s="8"/>
      <c r="G105" s="8"/>
      <c r="H105" s="8"/>
      <c r="I105" s="8"/>
      <c r="J105" s="8"/>
      <c r="K105" s="25"/>
      <c r="L105" s="8"/>
      <c r="M105" s="8"/>
      <c r="N105" s="8"/>
      <c r="O105" s="8"/>
      <c r="P105" s="8"/>
      <c r="Q105" s="13"/>
    </row>
    <row r="106" spans="2:185" s="5" customFormat="1" ht="28.05" customHeight="1" x14ac:dyDescent="0.25">
      <c r="B106" s="12"/>
      <c r="C106" s="12"/>
      <c r="D106" s="13"/>
      <c r="E106" s="8"/>
      <c r="F106" s="8"/>
      <c r="G106" s="8"/>
      <c r="H106" s="8"/>
      <c r="I106" s="8"/>
      <c r="J106" s="8"/>
      <c r="K106" s="25"/>
      <c r="L106" s="8"/>
      <c r="M106" s="8"/>
      <c r="N106" s="8"/>
      <c r="O106" s="8"/>
      <c r="P106" s="8"/>
      <c r="Q106" s="13"/>
    </row>
    <row r="107" spans="2:185" s="5" customFormat="1" ht="28.05" customHeight="1" x14ac:dyDescent="0.25">
      <c r="B107" s="12"/>
      <c r="C107" s="12"/>
      <c r="D107" s="13"/>
      <c r="E107" s="8"/>
      <c r="F107" s="8"/>
      <c r="G107" s="8"/>
      <c r="H107" s="8"/>
      <c r="I107" s="8"/>
      <c r="J107" s="8"/>
      <c r="K107" s="25"/>
      <c r="L107" s="8"/>
      <c r="M107" s="8"/>
      <c r="N107" s="8"/>
      <c r="O107" s="8"/>
      <c r="P107" s="8"/>
      <c r="Q107" s="13"/>
    </row>
    <row r="108" spans="2:185" s="5" customFormat="1" ht="28.05" customHeight="1" x14ac:dyDescent="0.25">
      <c r="B108" s="12"/>
      <c r="C108" s="12"/>
      <c r="D108" s="13"/>
      <c r="E108" s="8"/>
      <c r="F108" s="8"/>
      <c r="G108" s="8"/>
      <c r="H108" s="8"/>
      <c r="I108" s="8"/>
      <c r="J108" s="8"/>
      <c r="K108" s="25"/>
      <c r="L108" s="8"/>
      <c r="M108" s="8"/>
      <c r="N108" s="8"/>
      <c r="O108" s="8"/>
      <c r="P108" s="8"/>
      <c r="Q108" s="13"/>
    </row>
    <row r="109" spans="2:185" s="5" customFormat="1" ht="28.05" customHeight="1" x14ac:dyDescent="0.25">
      <c r="B109" s="12"/>
      <c r="C109" s="12"/>
      <c r="D109" s="13"/>
      <c r="E109" s="8"/>
      <c r="F109" s="8"/>
      <c r="G109" s="8"/>
      <c r="H109" s="8"/>
      <c r="I109" s="8"/>
      <c r="J109" s="8"/>
      <c r="K109" s="25"/>
      <c r="L109" s="8"/>
      <c r="M109" s="8"/>
      <c r="N109" s="8"/>
      <c r="O109" s="8"/>
      <c r="P109" s="8"/>
      <c r="Q109" s="13"/>
    </row>
    <row r="110" spans="2:185" s="5" customFormat="1" ht="28.05" customHeight="1" x14ac:dyDescent="0.25">
      <c r="B110" s="12"/>
      <c r="C110" s="12"/>
      <c r="D110" s="13"/>
      <c r="E110" s="8"/>
      <c r="F110" s="8"/>
      <c r="G110" s="8"/>
      <c r="H110" s="8"/>
      <c r="I110" s="8"/>
      <c r="J110" s="8"/>
      <c r="K110" s="25"/>
      <c r="L110" s="8"/>
      <c r="M110" s="8"/>
      <c r="N110" s="8"/>
      <c r="O110" s="8"/>
      <c r="P110" s="8"/>
      <c r="Q110" s="13"/>
    </row>
    <row r="111" spans="2:185" s="5" customFormat="1" ht="28.05" customHeight="1" x14ac:dyDescent="0.25">
      <c r="B111" s="12"/>
      <c r="C111" s="12"/>
      <c r="D111" s="13"/>
      <c r="E111" s="8"/>
      <c r="F111" s="8"/>
      <c r="G111" s="8"/>
      <c r="H111" s="8"/>
      <c r="I111" s="8"/>
      <c r="J111" s="8"/>
      <c r="K111" s="25"/>
      <c r="L111" s="8"/>
      <c r="M111" s="8"/>
      <c r="N111" s="8"/>
      <c r="O111" s="8"/>
      <c r="P111" s="8"/>
      <c r="Q111" s="13"/>
    </row>
    <row r="112" spans="2:185" s="5" customFormat="1" ht="28.05" customHeight="1" x14ac:dyDescent="0.25">
      <c r="B112" s="12"/>
      <c r="C112" s="12"/>
      <c r="D112" s="13"/>
      <c r="E112" s="8"/>
      <c r="F112" s="8"/>
      <c r="G112" s="8"/>
      <c r="H112" s="8"/>
      <c r="I112" s="8"/>
      <c r="J112" s="8"/>
      <c r="K112" s="25"/>
      <c r="L112" s="8"/>
      <c r="M112" s="8"/>
      <c r="N112" s="8"/>
      <c r="O112" s="8"/>
      <c r="P112" s="8"/>
      <c r="Q112" s="13"/>
    </row>
    <row r="113" spans="2:185" s="5" customFormat="1" ht="28.05" customHeight="1" x14ac:dyDescent="0.25">
      <c r="B113" s="12"/>
      <c r="C113" s="12"/>
      <c r="D113" s="13"/>
      <c r="E113" s="8"/>
      <c r="F113" s="8"/>
      <c r="G113" s="8"/>
      <c r="H113" s="8"/>
      <c r="I113" s="8"/>
      <c r="J113" s="8"/>
      <c r="K113" s="25"/>
      <c r="L113" s="8"/>
      <c r="M113" s="8"/>
      <c r="N113" s="8"/>
      <c r="O113" s="8"/>
      <c r="P113" s="8"/>
      <c r="Q113" s="13"/>
      <c r="AQ113" s="8"/>
      <c r="AR113" s="9"/>
      <c r="AS113" s="8"/>
      <c r="AT113" s="8"/>
      <c r="AU113" s="8"/>
      <c r="AV113" s="8"/>
      <c r="AW113" s="8"/>
      <c r="BY113" s="8"/>
      <c r="BZ113" s="9"/>
      <c r="CA113" s="8"/>
      <c r="CB113" s="8"/>
      <c r="CC113" s="8"/>
      <c r="CD113" s="8"/>
      <c r="CE113" s="8"/>
      <c r="DG113" s="8"/>
      <c r="DH113" s="9"/>
      <c r="DI113" s="8"/>
      <c r="DJ113" s="8"/>
      <c r="DK113" s="8"/>
      <c r="DL113" s="8"/>
      <c r="DM113" s="8"/>
      <c r="EO113" s="8"/>
      <c r="EP113" s="9"/>
      <c r="EQ113" s="8"/>
      <c r="ER113" s="8"/>
      <c r="ES113" s="8"/>
      <c r="ET113" s="8"/>
      <c r="EU113" s="8"/>
      <c r="FW113" s="8"/>
      <c r="FX113" s="9"/>
      <c r="FY113" s="8"/>
      <c r="FZ113" s="8"/>
      <c r="GA113" s="8"/>
      <c r="GB113" s="8"/>
      <c r="GC113" s="8"/>
    </row>
    <row r="114" spans="2:185" s="5" customFormat="1" ht="28.05" customHeight="1" x14ac:dyDescent="0.25">
      <c r="B114" s="12"/>
      <c r="C114" s="12"/>
      <c r="D114" s="13"/>
      <c r="E114" s="8"/>
      <c r="F114" s="8"/>
      <c r="G114" s="8"/>
      <c r="H114" s="8"/>
      <c r="I114" s="8"/>
      <c r="J114" s="8"/>
      <c r="K114" s="25"/>
      <c r="L114" s="8"/>
      <c r="M114" s="8"/>
      <c r="N114" s="8"/>
      <c r="O114" s="8"/>
      <c r="P114" s="8"/>
      <c r="Q114" s="13"/>
    </row>
    <row r="115" spans="2:185" s="5" customFormat="1" ht="28.05" customHeight="1" x14ac:dyDescent="0.25">
      <c r="B115" s="12"/>
      <c r="C115" s="12"/>
      <c r="D115" s="13"/>
      <c r="E115" s="8"/>
      <c r="F115" s="8"/>
      <c r="G115" s="8"/>
      <c r="H115" s="8"/>
      <c r="I115" s="8"/>
      <c r="J115" s="8"/>
      <c r="K115" s="25"/>
      <c r="L115" s="8"/>
      <c r="M115" s="8"/>
      <c r="N115" s="8"/>
      <c r="O115" s="8"/>
      <c r="P115" s="8"/>
      <c r="Q115" s="13"/>
      <c r="AQ115" s="8"/>
      <c r="AR115" s="9"/>
      <c r="AS115" s="8"/>
      <c r="AT115" s="8"/>
      <c r="AU115" s="8"/>
      <c r="AV115" s="8"/>
      <c r="AW115" s="8"/>
      <c r="BY115" s="8"/>
      <c r="BZ115" s="9"/>
      <c r="CA115" s="8"/>
      <c r="CB115" s="8"/>
      <c r="CC115" s="8"/>
      <c r="CD115" s="8"/>
      <c r="CE115" s="8"/>
      <c r="DG115" s="8"/>
      <c r="DH115" s="9"/>
      <c r="DI115" s="8"/>
      <c r="DJ115" s="8"/>
      <c r="DK115" s="8"/>
      <c r="DL115" s="8"/>
      <c r="DM115" s="8"/>
      <c r="EO115" s="8"/>
      <c r="EP115" s="9"/>
      <c r="EQ115" s="8"/>
      <c r="ER115" s="8"/>
      <c r="ES115" s="8"/>
      <c r="ET115" s="8"/>
      <c r="EU115" s="8"/>
      <c r="FW115" s="8"/>
      <c r="FX115" s="9"/>
      <c r="FY115" s="8"/>
      <c r="FZ115" s="8"/>
      <c r="GA115" s="8"/>
      <c r="GB115" s="8"/>
      <c r="GC115" s="8"/>
    </row>
    <row r="116" spans="2:185" s="5" customFormat="1" ht="28.05" customHeight="1" x14ac:dyDescent="0.25">
      <c r="B116" s="12"/>
      <c r="C116" s="12"/>
      <c r="D116" s="13"/>
      <c r="E116" s="8"/>
      <c r="F116" s="8"/>
      <c r="G116" s="8"/>
      <c r="H116" s="8"/>
      <c r="I116" s="8"/>
      <c r="J116" s="8"/>
      <c r="K116" s="25"/>
      <c r="L116" s="8"/>
      <c r="M116" s="8"/>
      <c r="N116" s="8"/>
      <c r="O116" s="8"/>
      <c r="P116" s="8"/>
      <c r="Q116" s="13"/>
    </row>
    <row r="117" spans="2:185" s="5" customFormat="1" ht="28.05" customHeight="1" x14ac:dyDescent="0.25">
      <c r="B117" s="12"/>
      <c r="C117" s="12"/>
      <c r="D117" s="13"/>
      <c r="E117" s="8"/>
      <c r="F117" s="8"/>
      <c r="G117" s="8"/>
      <c r="H117" s="8"/>
      <c r="I117" s="8"/>
      <c r="J117" s="8"/>
      <c r="K117" s="25"/>
      <c r="L117" s="8"/>
      <c r="M117" s="8"/>
      <c r="N117" s="8"/>
      <c r="O117" s="8"/>
      <c r="P117" s="8"/>
      <c r="Q117" s="13"/>
    </row>
    <row r="118" spans="2:185" s="5" customFormat="1" ht="28.05" customHeight="1" x14ac:dyDescent="0.25">
      <c r="B118" s="12"/>
      <c r="C118" s="12"/>
      <c r="D118" s="13"/>
      <c r="E118" s="8"/>
      <c r="F118" s="8"/>
      <c r="G118" s="8"/>
      <c r="H118" s="8"/>
      <c r="I118" s="8"/>
      <c r="J118" s="8"/>
      <c r="K118" s="25"/>
      <c r="L118" s="8"/>
      <c r="M118" s="8"/>
      <c r="N118" s="8"/>
      <c r="O118" s="8"/>
      <c r="P118" s="8"/>
      <c r="Q118" s="13"/>
    </row>
    <row r="119" spans="2:185" s="5" customFormat="1" ht="28.05" customHeight="1" x14ac:dyDescent="0.25">
      <c r="B119" s="12"/>
      <c r="C119" s="12"/>
      <c r="D119" s="13"/>
      <c r="E119" s="8"/>
      <c r="F119" s="8"/>
      <c r="G119" s="8"/>
      <c r="H119" s="8"/>
      <c r="I119" s="8"/>
      <c r="J119" s="8"/>
      <c r="K119" s="25"/>
      <c r="L119" s="8"/>
      <c r="M119" s="8"/>
      <c r="N119" s="8"/>
      <c r="O119" s="8"/>
      <c r="P119" s="8"/>
      <c r="Q119" s="13"/>
      <c r="AQ119" s="8"/>
      <c r="AR119" s="9"/>
      <c r="AS119" s="8"/>
      <c r="AT119" s="8"/>
      <c r="AU119" s="8"/>
      <c r="AV119" s="8"/>
      <c r="AW119" s="8"/>
      <c r="BY119" s="8"/>
      <c r="BZ119" s="9"/>
      <c r="CA119" s="8"/>
      <c r="CB119" s="8"/>
      <c r="CC119" s="8"/>
      <c r="CD119" s="8"/>
      <c r="CE119" s="8"/>
      <c r="DG119" s="8"/>
      <c r="DH119" s="9"/>
      <c r="DI119" s="8"/>
      <c r="DJ119" s="8"/>
      <c r="DK119" s="8"/>
      <c r="DL119" s="8"/>
      <c r="DM119" s="8"/>
      <c r="EO119" s="8"/>
      <c r="EP119" s="9"/>
      <c r="EQ119" s="8"/>
      <c r="ER119" s="8"/>
      <c r="ES119" s="8"/>
      <c r="ET119" s="8"/>
      <c r="EU119" s="8"/>
      <c r="FW119" s="8"/>
      <c r="FX119" s="9"/>
      <c r="FY119" s="8"/>
      <c r="FZ119" s="8"/>
      <c r="GA119" s="8"/>
      <c r="GB119" s="8"/>
      <c r="GC119" s="8"/>
    </row>
    <row r="120" spans="2:185" s="5" customFormat="1" ht="28.05" customHeight="1" x14ac:dyDescent="0.25">
      <c r="B120" s="12"/>
      <c r="C120" s="12"/>
      <c r="D120" s="13"/>
      <c r="E120" s="8"/>
      <c r="F120" s="8"/>
      <c r="G120" s="8"/>
      <c r="H120" s="8"/>
      <c r="I120" s="8"/>
      <c r="J120" s="8"/>
      <c r="K120" s="25"/>
      <c r="L120" s="8"/>
      <c r="M120" s="8"/>
      <c r="N120" s="8"/>
      <c r="O120" s="8"/>
      <c r="P120" s="8"/>
      <c r="Q120" s="13"/>
    </row>
    <row r="121" spans="2:185" s="5" customFormat="1" ht="28.05" customHeight="1" x14ac:dyDescent="0.25">
      <c r="B121" s="12"/>
      <c r="C121" s="12"/>
      <c r="D121" s="13"/>
      <c r="E121" s="8"/>
      <c r="F121" s="8"/>
      <c r="G121" s="8"/>
      <c r="H121" s="8"/>
      <c r="I121" s="8"/>
      <c r="J121" s="8"/>
      <c r="K121" s="25"/>
      <c r="L121" s="8"/>
      <c r="M121" s="8"/>
      <c r="N121" s="8"/>
      <c r="O121" s="8"/>
      <c r="P121" s="8"/>
      <c r="Q121" s="13"/>
    </row>
    <row r="122" spans="2:185" s="5" customFormat="1" ht="28.05" customHeight="1" x14ac:dyDescent="0.25">
      <c r="B122" s="12"/>
      <c r="C122" s="12"/>
      <c r="D122" s="13"/>
      <c r="E122" s="8"/>
      <c r="F122" s="8"/>
      <c r="G122" s="8"/>
      <c r="H122" s="8"/>
      <c r="I122" s="8"/>
      <c r="J122" s="8"/>
      <c r="K122" s="25"/>
      <c r="L122" s="8"/>
      <c r="M122" s="8"/>
      <c r="N122" s="8"/>
      <c r="O122" s="8"/>
      <c r="P122" s="8"/>
      <c r="Q122" s="13"/>
      <c r="AQ122" s="8"/>
      <c r="AR122" s="9"/>
      <c r="AS122" s="8"/>
      <c r="AT122" s="8"/>
      <c r="AU122" s="8"/>
      <c r="AV122" s="8"/>
      <c r="AW122" s="8"/>
      <c r="BY122" s="8"/>
      <c r="BZ122" s="9"/>
      <c r="CA122" s="8"/>
      <c r="CB122" s="8"/>
      <c r="CC122" s="8"/>
      <c r="CD122" s="8"/>
      <c r="CE122" s="8"/>
      <c r="DG122" s="8"/>
      <c r="DH122" s="9"/>
      <c r="DI122" s="8"/>
      <c r="DJ122" s="8"/>
      <c r="DK122" s="8"/>
      <c r="DL122" s="8"/>
      <c r="DM122" s="8"/>
      <c r="EO122" s="8"/>
      <c r="EP122" s="9"/>
      <c r="EQ122" s="8"/>
      <c r="ER122" s="8"/>
      <c r="ES122" s="8"/>
      <c r="ET122" s="8"/>
      <c r="EU122" s="8"/>
      <c r="FW122" s="8"/>
      <c r="FX122" s="9"/>
      <c r="FY122" s="8"/>
      <c r="FZ122" s="8"/>
      <c r="GA122" s="8"/>
      <c r="GB122" s="8"/>
      <c r="GC122" s="8"/>
    </row>
    <row r="123" spans="2:185" s="5" customFormat="1" ht="28.05" customHeight="1" x14ac:dyDescent="0.25">
      <c r="B123" s="12"/>
      <c r="C123" s="12"/>
      <c r="D123" s="13"/>
      <c r="E123" s="8"/>
      <c r="F123" s="8"/>
      <c r="G123" s="8"/>
      <c r="H123" s="8"/>
      <c r="I123" s="8"/>
      <c r="J123" s="8"/>
      <c r="K123" s="25"/>
      <c r="L123" s="8"/>
      <c r="M123" s="8"/>
      <c r="N123" s="8"/>
      <c r="O123" s="8"/>
      <c r="P123" s="8"/>
      <c r="Q123" s="13"/>
    </row>
    <row r="124" spans="2:185" s="5" customFormat="1" ht="28.05" customHeight="1" x14ac:dyDescent="0.25">
      <c r="B124" s="12"/>
      <c r="C124" s="12"/>
      <c r="D124" s="13"/>
      <c r="E124" s="8"/>
      <c r="F124" s="8"/>
      <c r="G124" s="8"/>
      <c r="H124" s="8"/>
      <c r="I124" s="8"/>
      <c r="J124" s="8"/>
      <c r="K124" s="25"/>
      <c r="L124" s="8"/>
      <c r="M124" s="8"/>
      <c r="N124" s="8"/>
      <c r="O124" s="8"/>
      <c r="P124" s="8"/>
      <c r="Q124" s="13"/>
    </row>
    <row r="125" spans="2:185" s="5" customFormat="1" ht="28.05" customHeight="1" x14ac:dyDescent="0.25">
      <c r="B125" s="12"/>
      <c r="C125" s="12"/>
      <c r="D125" s="13"/>
      <c r="E125" s="8"/>
      <c r="F125" s="8"/>
      <c r="G125" s="8"/>
      <c r="H125" s="8"/>
      <c r="I125" s="8"/>
      <c r="J125" s="8"/>
      <c r="K125" s="25"/>
      <c r="L125" s="8"/>
      <c r="M125" s="8"/>
      <c r="N125" s="8"/>
      <c r="O125" s="8"/>
      <c r="P125" s="8"/>
      <c r="Q125" s="13"/>
    </row>
    <row r="126" spans="2:185" s="5" customFormat="1" ht="28.05" customHeight="1" x14ac:dyDescent="0.25">
      <c r="B126" s="12"/>
      <c r="C126" s="12"/>
      <c r="D126" s="13"/>
      <c r="E126" s="8"/>
      <c r="F126" s="8"/>
      <c r="G126" s="8"/>
      <c r="H126" s="8"/>
      <c r="I126" s="8"/>
      <c r="J126" s="8"/>
      <c r="K126" s="25"/>
      <c r="L126" s="8"/>
      <c r="M126" s="8"/>
      <c r="N126" s="8"/>
      <c r="O126" s="8"/>
      <c r="P126" s="8"/>
      <c r="Q126" s="13"/>
    </row>
    <row r="127" spans="2:185" s="5" customFormat="1" ht="28.05" customHeight="1" x14ac:dyDescent="0.25">
      <c r="B127" s="12"/>
      <c r="C127" s="12"/>
      <c r="D127" s="13"/>
      <c r="E127" s="8"/>
      <c r="F127" s="8"/>
      <c r="G127" s="8"/>
      <c r="H127" s="8"/>
      <c r="I127" s="8"/>
      <c r="J127" s="8"/>
      <c r="K127" s="25"/>
      <c r="L127" s="8"/>
      <c r="M127" s="8"/>
      <c r="N127" s="8"/>
      <c r="O127" s="8"/>
      <c r="P127" s="8"/>
      <c r="Q127" s="13"/>
    </row>
    <row r="128" spans="2:185" s="5" customFormat="1" ht="28.05" customHeight="1" x14ac:dyDescent="0.25">
      <c r="B128" s="12"/>
      <c r="C128" s="12"/>
      <c r="D128" s="13"/>
      <c r="E128" s="8"/>
      <c r="F128" s="8"/>
      <c r="G128" s="8"/>
      <c r="H128" s="8"/>
      <c r="I128" s="8"/>
      <c r="J128" s="8"/>
      <c r="K128" s="25"/>
      <c r="L128" s="8"/>
      <c r="M128" s="8"/>
      <c r="N128" s="8"/>
      <c r="O128" s="8"/>
      <c r="P128" s="8"/>
      <c r="Q128" s="13"/>
      <c r="AQ128" s="8"/>
      <c r="AR128" s="9"/>
      <c r="AS128" s="8"/>
      <c r="AT128" s="8"/>
      <c r="AU128" s="8"/>
      <c r="AV128" s="8"/>
      <c r="AW128" s="8"/>
      <c r="BY128" s="8"/>
      <c r="BZ128" s="9"/>
      <c r="CA128" s="8"/>
      <c r="CB128" s="8"/>
      <c r="CC128" s="8"/>
      <c r="CD128" s="8"/>
      <c r="CE128" s="8"/>
      <c r="DG128" s="8"/>
      <c r="DH128" s="9"/>
      <c r="DI128" s="8"/>
      <c r="DJ128" s="8"/>
      <c r="DK128" s="8"/>
      <c r="DL128" s="8"/>
      <c r="DM128" s="8"/>
      <c r="EO128" s="8"/>
      <c r="EP128" s="9"/>
      <c r="EQ128" s="8"/>
      <c r="ER128" s="8"/>
      <c r="ES128" s="8"/>
      <c r="ET128" s="8"/>
      <c r="EU128" s="8"/>
      <c r="FW128" s="8"/>
      <c r="FX128" s="9"/>
      <c r="FY128" s="8"/>
      <c r="FZ128" s="8"/>
      <c r="GA128" s="8"/>
      <c r="GB128" s="8"/>
      <c r="GC128" s="8"/>
    </row>
    <row r="129" spans="2:185" s="5" customFormat="1" ht="28.05" customHeight="1" x14ac:dyDescent="0.25">
      <c r="B129" s="12"/>
      <c r="C129" s="12"/>
      <c r="D129" s="13"/>
      <c r="E129" s="8"/>
      <c r="F129" s="8"/>
      <c r="G129" s="8"/>
      <c r="H129" s="8"/>
      <c r="I129" s="8"/>
      <c r="J129" s="8"/>
      <c r="K129" s="25"/>
      <c r="L129" s="8"/>
      <c r="M129" s="8"/>
      <c r="N129" s="8"/>
      <c r="O129" s="8"/>
      <c r="P129" s="8"/>
      <c r="Q129" s="13"/>
      <c r="AQ129" s="8"/>
      <c r="AR129" s="9"/>
      <c r="AS129" s="8"/>
      <c r="AT129" s="8"/>
      <c r="AU129" s="8"/>
      <c r="AV129" s="8"/>
      <c r="AW129" s="8"/>
      <c r="BY129" s="8"/>
      <c r="BZ129" s="9"/>
      <c r="CA129" s="8"/>
      <c r="CB129" s="8"/>
      <c r="CC129" s="8"/>
      <c r="CD129" s="8"/>
      <c r="CE129" s="8"/>
      <c r="DG129" s="8"/>
      <c r="DH129" s="9"/>
      <c r="DI129" s="8"/>
      <c r="DJ129" s="8"/>
      <c r="DK129" s="8"/>
      <c r="DL129" s="8"/>
      <c r="DM129" s="8"/>
      <c r="EO129" s="8"/>
      <c r="EP129" s="9"/>
      <c r="EQ129" s="8"/>
      <c r="ER129" s="8"/>
      <c r="ES129" s="8"/>
      <c r="ET129" s="8"/>
      <c r="EU129" s="8"/>
      <c r="FW129" s="8"/>
      <c r="FX129" s="9"/>
      <c r="FY129" s="8"/>
      <c r="FZ129" s="8"/>
      <c r="GA129" s="8"/>
      <c r="GB129" s="8"/>
      <c r="GC129" s="8"/>
    </row>
    <row r="130" spans="2:185" s="5" customFormat="1" ht="28.05" customHeight="1" x14ac:dyDescent="0.25">
      <c r="B130" s="12"/>
      <c r="C130" s="12"/>
      <c r="D130" s="13"/>
      <c r="E130" s="8"/>
      <c r="F130" s="8"/>
      <c r="G130" s="8"/>
      <c r="H130" s="8"/>
      <c r="I130" s="8"/>
      <c r="J130" s="8"/>
      <c r="K130" s="25"/>
      <c r="L130" s="8"/>
      <c r="M130" s="8"/>
      <c r="N130" s="8"/>
      <c r="O130" s="8"/>
      <c r="P130" s="8"/>
      <c r="Q130" s="13"/>
    </row>
    <row r="131" spans="2:185" s="5" customFormat="1" ht="28.05" customHeight="1" x14ac:dyDescent="0.25">
      <c r="B131" s="12"/>
      <c r="C131" s="12"/>
      <c r="D131" s="13"/>
      <c r="E131" s="8"/>
      <c r="F131" s="8"/>
      <c r="G131" s="8"/>
      <c r="H131" s="8"/>
      <c r="I131" s="8"/>
      <c r="J131" s="8"/>
      <c r="K131" s="25"/>
      <c r="L131" s="8"/>
      <c r="M131" s="8"/>
      <c r="N131" s="8"/>
      <c r="O131" s="8"/>
      <c r="P131" s="8"/>
      <c r="Q131" s="13"/>
      <c r="AQ131" s="8"/>
      <c r="AR131" s="9"/>
      <c r="AS131" s="8"/>
      <c r="AT131" s="8"/>
      <c r="AU131" s="8"/>
      <c r="AV131" s="8"/>
      <c r="AW131" s="8"/>
      <c r="BY131" s="8"/>
      <c r="BZ131" s="9"/>
      <c r="CA131" s="8"/>
      <c r="CB131" s="8"/>
      <c r="CC131" s="8"/>
      <c r="CD131" s="8"/>
      <c r="CE131" s="8"/>
      <c r="DG131" s="8"/>
      <c r="DH131" s="9"/>
      <c r="DI131" s="8"/>
      <c r="DJ131" s="8"/>
      <c r="DK131" s="8"/>
      <c r="DL131" s="8"/>
      <c r="DM131" s="8"/>
      <c r="EO131" s="8"/>
      <c r="EP131" s="9"/>
      <c r="EQ131" s="8"/>
      <c r="ER131" s="8"/>
      <c r="ES131" s="8"/>
      <c r="ET131" s="8"/>
      <c r="EU131" s="8"/>
      <c r="FW131" s="8"/>
      <c r="FX131" s="9"/>
      <c r="FY131" s="8"/>
      <c r="FZ131" s="8"/>
      <c r="GA131" s="8"/>
      <c r="GB131" s="8"/>
      <c r="GC131" s="8"/>
    </row>
    <row r="132" spans="2:185" s="5" customFormat="1" ht="28.05" customHeight="1" x14ac:dyDescent="0.25">
      <c r="B132" s="12"/>
      <c r="C132" s="12"/>
      <c r="D132" s="13"/>
      <c r="E132" s="8"/>
      <c r="F132" s="8"/>
      <c r="G132" s="8"/>
      <c r="H132" s="8"/>
      <c r="I132" s="8"/>
      <c r="J132" s="8"/>
      <c r="K132" s="25"/>
      <c r="L132" s="8"/>
      <c r="M132" s="8"/>
      <c r="N132" s="8"/>
      <c r="O132" s="8"/>
      <c r="P132" s="8"/>
      <c r="Q132" s="13"/>
    </row>
    <row r="133" spans="2:185" s="5" customFormat="1" ht="28.05" customHeight="1" x14ac:dyDescent="0.25">
      <c r="B133" s="12"/>
      <c r="C133" s="12"/>
      <c r="D133" s="13"/>
      <c r="E133" s="8"/>
      <c r="F133" s="8"/>
      <c r="G133" s="8"/>
      <c r="H133" s="8"/>
      <c r="I133" s="8"/>
      <c r="J133" s="8"/>
      <c r="K133" s="25"/>
      <c r="L133" s="8"/>
      <c r="M133" s="8"/>
      <c r="N133" s="8"/>
      <c r="O133" s="8"/>
      <c r="P133" s="8"/>
      <c r="Q133" s="13"/>
    </row>
    <row r="134" spans="2:185" s="5" customFormat="1" ht="28.05" customHeight="1" x14ac:dyDescent="0.25">
      <c r="B134" s="12"/>
      <c r="C134" s="12"/>
      <c r="D134" s="13"/>
      <c r="E134" s="8"/>
      <c r="F134" s="8"/>
      <c r="G134" s="8"/>
      <c r="H134" s="8"/>
      <c r="I134" s="8"/>
      <c r="J134" s="8"/>
      <c r="K134" s="25"/>
      <c r="L134" s="8"/>
      <c r="M134" s="8"/>
      <c r="N134" s="8"/>
      <c r="O134" s="8"/>
      <c r="P134" s="8"/>
      <c r="Q134" s="13"/>
    </row>
    <row r="135" spans="2:185" s="5" customFormat="1" ht="28.05" customHeight="1" x14ac:dyDescent="0.25">
      <c r="B135" s="12"/>
      <c r="C135" s="12"/>
      <c r="D135" s="13"/>
      <c r="E135" s="8"/>
      <c r="F135" s="8"/>
      <c r="G135" s="8"/>
      <c r="H135" s="8"/>
      <c r="I135" s="8"/>
      <c r="J135" s="8"/>
      <c r="K135" s="25"/>
      <c r="L135" s="8"/>
      <c r="M135" s="8"/>
      <c r="N135" s="8"/>
      <c r="O135" s="8"/>
      <c r="P135" s="8"/>
      <c r="Q135" s="13"/>
    </row>
    <row r="136" spans="2:185" s="5" customFormat="1" ht="28.05" customHeight="1" x14ac:dyDescent="0.25">
      <c r="B136" s="12"/>
      <c r="C136" s="12"/>
      <c r="D136" s="13"/>
      <c r="E136" s="8"/>
      <c r="F136" s="8"/>
      <c r="G136" s="8"/>
      <c r="H136" s="8"/>
      <c r="I136" s="8"/>
      <c r="J136" s="8"/>
      <c r="K136" s="25"/>
      <c r="L136" s="8"/>
      <c r="M136" s="8"/>
      <c r="N136" s="8"/>
      <c r="O136" s="8"/>
      <c r="P136" s="8"/>
      <c r="Q136" s="13"/>
    </row>
    <row r="137" spans="2:185" s="5" customFormat="1" ht="28.05" customHeight="1" x14ac:dyDescent="0.25">
      <c r="B137" s="12"/>
      <c r="C137" s="12"/>
      <c r="D137" s="13"/>
      <c r="E137" s="8"/>
      <c r="F137" s="8"/>
      <c r="G137" s="8"/>
      <c r="H137" s="8"/>
      <c r="I137" s="8"/>
      <c r="J137" s="8"/>
      <c r="K137" s="25"/>
      <c r="L137" s="8"/>
      <c r="M137" s="8"/>
      <c r="N137" s="8"/>
      <c r="O137" s="8"/>
      <c r="P137" s="8"/>
      <c r="Q137" s="13"/>
    </row>
    <row r="138" spans="2:185" s="5" customFormat="1" ht="28.05" customHeight="1" x14ac:dyDescent="0.25">
      <c r="B138" s="12"/>
      <c r="C138" s="12"/>
      <c r="D138" s="13"/>
      <c r="E138" s="8"/>
      <c r="F138" s="8"/>
      <c r="G138" s="8"/>
      <c r="H138" s="8"/>
      <c r="I138" s="8"/>
      <c r="J138" s="8"/>
      <c r="K138" s="25"/>
      <c r="L138" s="8"/>
      <c r="M138" s="8"/>
      <c r="N138" s="8"/>
      <c r="O138" s="8"/>
      <c r="P138" s="8"/>
      <c r="Q138" s="13"/>
    </row>
    <row r="139" spans="2:185" s="5" customFormat="1" ht="28.05" customHeight="1" x14ac:dyDescent="0.25">
      <c r="B139" s="12"/>
      <c r="C139" s="12"/>
      <c r="D139" s="13"/>
      <c r="E139" s="8"/>
      <c r="F139" s="8"/>
      <c r="G139" s="8"/>
      <c r="H139" s="8"/>
      <c r="I139" s="8"/>
      <c r="J139" s="8"/>
      <c r="K139" s="25"/>
      <c r="L139" s="8"/>
      <c r="M139" s="8"/>
      <c r="N139" s="8"/>
      <c r="O139" s="8"/>
      <c r="P139" s="8"/>
      <c r="Q139" s="13"/>
    </row>
    <row r="140" spans="2:185" s="5" customFormat="1" ht="28.05" customHeight="1" x14ac:dyDescent="0.25">
      <c r="B140" s="12"/>
      <c r="C140" s="12"/>
      <c r="D140" s="13"/>
      <c r="E140" s="8"/>
      <c r="F140" s="8"/>
      <c r="G140" s="8"/>
      <c r="H140" s="8"/>
      <c r="I140" s="8"/>
      <c r="J140" s="8"/>
      <c r="K140" s="25"/>
      <c r="L140" s="8"/>
      <c r="M140" s="8"/>
      <c r="N140" s="8"/>
      <c r="O140" s="8"/>
      <c r="P140" s="8"/>
      <c r="Q140" s="13"/>
    </row>
    <row r="141" spans="2:185" s="5" customFormat="1" ht="28.05" customHeight="1" x14ac:dyDescent="0.25">
      <c r="B141" s="12"/>
      <c r="C141" s="12"/>
      <c r="D141" s="13"/>
      <c r="E141" s="8"/>
      <c r="F141" s="8"/>
      <c r="G141" s="8"/>
      <c r="H141" s="8"/>
      <c r="I141" s="8"/>
      <c r="J141" s="8"/>
      <c r="K141" s="25"/>
      <c r="L141" s="8"/>
      <c r="M141" s="8"/>
      <c r="N141" s="8"/>
      <c r="O141" s="8"/>
      <c r="P141" s="8"/>
      <c r="Q141" s="13"/>
      <c r="AQ141" s="8"/>
      <c r="AR141" s="9"/>
      <c r="AS141" s="8"/>
      <c r="AT141" s="8"/>
      <c r="AU141" s="8"/>
      <c r="AV141" s="8"/>
      <c r="AW141" s="8"/>
      <c r="BY141" s="8"/>
      <c r="BZ141" s="9"/>
      <c r="CA141" s="8"/>
      <c r="CB141" s="8"/>
      <c r="CC141" s="8"/>
      <c r="CD141" s="8"/>
      <c r="CE141" s="8"/>
      <c r="DG141" s="8"/>
      <c r="DH141" s="9"/>
      <c r="DI141" s="8"/>
      <c r="DJ141" s="8"/>
      <c r="DK141" s="8"/>
      <c r="DL141" s="8"/>
      <c r="DM141" s="8"/>
      <c r="EO141" s="8"/>
      <c r="EP141" s="9"/>
      <c r="EQ141" s="8"/>
      <c r="ER141" s="8"/>
      <c r="ES141" s="8"/>
      <c r="ET141" s="8"/>
      <c r="EU141" s="8"/>
      <c r="FW141" s="8"/>
      <c r="FX141" s="9"/>
      <c r="FY141" s="8"/>
      <c r="FZ141" s="8"/>
      <c r="GA141" s="8"/>
      <c r="GB141" s="8"/>
      <c r="GC141" s="8"/>
    </row>
    <row r="142" spans="2:185" s="5" customFormat="1" ht="28.05" customHeight="1" x14ac:dyDescent="0.25">
      <c r="B142" s="12"/>
      <c r="C142" s="12"/>
      <c r="D142" s="13"/>
      <c r="E142" s="8"/>
      <c r="F142" s="8"/>
      <c r="G142" s="8"/>
      <c r="H142" s="8"/>
      <c r="I142" s="8"/>
      <c r="J142" s="8"/>
      <c r="K142" s="25"/>
      <c r="L142" s="8"/>
      <c r="M142" s="8"/>
      <c r="N142" s="8"/>
      <c r="O142" s="8"/>
      <c r="P142" s="8"/>
      <c r="Q142" s="13"/>
    </row>
    <row r="143" spans="2:185" s="5" customFormat="1" ht="28.05" customHeight="1" x14ac:dyDescent="0.25">
      <c r="B143" s="12"/>
      <c r="C143" s="12"/>
      <c r="D143" s="13"/>
      <c r="E143" s="8"/>
      <c r="F143" s="8"/>
      <c r="G143" s="8"/>
      <c r="H143" s="8"/>
      <c r="I143" s="8"/>
      <c r="J143" s="8"/>
      <c r="K143" s="25"/>
      <c r="L143" s="8"/>
      <c r="M143" s="8"/>
      <c r="N143" s="8"/>
      <c r="O143" s="8"/>
      <c r="P143" s="8"/>
      <c r="Q143" s="13"/>
      <c r="AQ143" s="8"/>
      <c r="AR143" s="9"/>
      <c r="AS143" s="8"/>
      <c r="AT143" s="8"/>
      <c r="AU143" s="8"/>
      <c r="AV143" s="8"/>
      <c r="AW143" s="8"/>
      <c r="BY143" s="8"/>
      <c r="BZ143" s="9"/>
      <c r="CA143" s="8"/>
      <c r="CB143" s="8"/>
      <c r="CC143" s="8"/>
      <c r="CD143" s="8"/>
      <c r="CE143" s="8"/>
      <c r="DG143" s="8"/>
      <c r="DH143" s="9"/>
      <c r="DI143" s="8"/>
      <c r="DJ143" s="8"/>
      <c r="DK143" s="8"/>
      <c r="DL143" s="8"/>
      <c r="DM143" s="8"/>
      <c r="EO143" s="8"/>
      <c r="EP143" s="9"/>
      <c r="EQ143" s="8"/>
      <c r="ER143" s="8"/>
      <c r="ES143" s="8"/>
      <c r="ET143" s="8"/>
      <c r="EU143" s="8"/>
      <c r="FW143" s="8"/>
      <c r="FX143" s="9"/>
      <c r="FY143" s="8"/>
      <c r="FZ143" s="8"/>
      <c r="GA143" s="8"/>
      <c r="GB143" s="8"/>
      <c r="GC143" s="8"/>
    </row>
    <row r="144" spans="2:185" s="5" customFormat="1" ht="28.05" customHeight="1" x14ac:dyDescent="0.25">
      <c r="B144" s="12"/>
      <c r="C144" s="12"/>
      <c r="D144" s="13"/>
      <c r="E144" s="8"/>
      <c r="F144" s="8"/>
      <c r="G144" s="8"/>
      <c r="H144" s="8"/>
      <c r="I144" s="8"/>
      <c r="J144" s="8"/>
      <c r="K144" s="25"/>
      <c r="L144" s="8"/>
      <c r="M144" s="8"/>
      <c r="N144" s="8"/>
      <c r="O144" s="8"/>
      <c r="P144" s="8"/>
      <c r="Q144" s="13"/>
      <c r="AQ144" s="8"/>
      <c r="AR144" s="9"/>
      <c r="AS144" s="8"/>
      <c r="AT144" s="8"/>
      <c r="AU144" s="8"/>
      <c r="AV144" s="8"/>
      <c r="AW144" s="8"/>
      <c r="BY144" s="8"/>
      <c r="BZ144" s="9"/>
      <c r="CA144" s="8"/>
      <c r="CB144" s="8"/>
      <c r="CC144" s="8"/>
      <c r="CD144" s="8"/>
      <c r="CE144" s="8"/>
      <c r="DG144" s="8"/>
      <c r="DH144" s="9"/>
      <c r="DI144" s="8"/>
      <c r="DJ144" s="8"/>
      <c r="DK144" s="8"/>
      <c r="DL144" s="8"/>
      <c r="DM144" s="8"/>
      <c r="EO144" s="8"/>
      <c r="EP144" s="9"/>
      <c r="EQ144" s="8"/>
      <c r="ER144" s="8"/>
      <c r="ES144" s="8"/>
      <c r="ET144" s="8"/>
      <c r="EU144" s="8"/>
      <c r="FW144" s="8"/>
      <c r="FX144" s="9"/>
      <c r="FY144" s="8"/>
      <c r="FZ144" s="8"/>
      <c r="GA144" s="8"/>
      <c r="GB144" s="8"/>
      <c r="GC144" s="8"/>
    </row>
    <row r="145" spans="2:185" s="5" customFormat="1" ht="28.05" customHeight="1" x14ac:dyDescent="0.25">
      <c r="B145" s="12"/>
      <c r="C145" s="12"/>
      <c r="D145" s="13"/>
      <c r="E145" s="8"/>
      <c r="F145" s="8"/>
      <c r="G145" s="8"/>
      <c r="H145" s="8"/>
      <c r="I145" s="8"/>
      <c r="J145" s="8"/>
      <c r="K145" s="25"/>
      <c r="L145" s="8"/>
      <c r="M145" s="8"/>
      <c r="N145" s="8"/>
      <c r="O145" s="8"/>
      <c r="P145" s="8"/>
      <c r="Q145" s="13"/>
      <c r="AQ145" s="8"/>
      <c r="AR145" s="9"/>
      <c r="AS145" s="8"/>
      <c r="AT145" s="8"/>
      <c r="AU145" s="8"/>
      <c r="AV145" s="8"/>
      <c r="AW145" s="8"/>
      <c r="BY145" s="8"/>
      <c r="BZ145" s="9"/>
      <c r="CA145" s="8"/>
      <c r="CB145" s="8"/>
      <c r="CC145" s="8"/>
      <c r="CD145" s="8"/>
      <c r="CE145" s="8"/>
      <c r="DG145" s="8"/>
      <c r="DH145" s="9"/>
      <c r="DI145" s="8"/>
      <c r="DJ145" s="8"/>
      <c r="DK145" s="8"/>
      <c r="DL145" s="8"/>
      <c r="DM145" s="8"/>
      <c r="EO145" s="8"/>
      <c r="EP145" s="9"/>
      <c r="EQ145" s="8"/>
      <c r="ER145" s="8"/>
      <c r="ES145" s="8"/>
      <c r="ET145" s="8"/>
      <c r="EU145" s="8"/>
      <c r="FW145" s="8"/>
      <c r="FX145" s="9"/>
      <c r="FY145" s="8"/>
      <c r="FZ145" s="8"/>
      <c r="GA145" s="8"/>
      <c r="GB145" s="8"/>
      <c r="GC145" s="8"/>
    </row>
    <row r="146" spans="2:185" s="5" customFormat="1" ht="28.05" customHeight="1" x14ac:dyDescent="0.25">
      <c r="B146" s="12"/>
      <c r="C146" s="12"/>
      <c r="D146" s="13"/>
      <c r="E146" s="8"/>
      <c r="F146" s="8"/>
      <c r="G146" s="8"/>
      <c r="H146" s="8"/>
      <c r="I146" s="8"/>
      <c r="J146" s="8"/>
      <c r="K146" s="25"/>
      <c r="L146" s="8"/>
      <c r="M146" s="8"/>
      <c r="N146" s="8"/>
      <c r="O146" s="8"/>
      <c r="P146" s="8"/>
      <c r="Q146" s="13"/>
    </row>
    <row r="147" spans="2:185" s="5" customFormat="1" ht="28.05" customHeight="1" x14ac:dyDescent="0.25">
      <c r="B147" s="12"/>
      <c r="C147" s="12"/>
      <c r="D147" s="13"/>
      <c r="E147" s="8"/>
      <c r="F147" s="8"/>
      <c r="G147" s="8"/>
      <c r="H147" s="8"/>
      <c r="I147" s="8"/>
      <c r="J147" s="8"/>
      <c r="K147" s="25"/>
      <c r="L147" s="8"/>
      <c r="M147" s="8"/>
      <c r="N147" s="8"/>
      <c r="O147" s="8"/>
      <c r="P147" s="8"/>
      <c r="Q147" s="13"/>
    </row>
    <row r="148" spans="2:185" s="5" customFormat="1" ht="28.05" customHeight="1" x14ac:dyDescent="0.25">
      <c r="B148" s="12"/>
      <c r="C148" s="12"/>
      <c r="D148" s="13"/>
      <c r="E148" s="8"/>
      <c r="F148" s="8"/>
      <c r="G148" s="8"/>
      <c r="H148" s="8"/>
      <c r="I148" s="8"/>
      <c r="J148" s="8"/>
      <c r="K148" s="25"/>
      <c r="L148" s="8"/>
      <c r="M148" s="8"/>
      <c r="N148" s="8"/>
      <c r="O148" s="8"/>
      <c r="P148" s="8"/>
      <c r="Q148" s="13"/>
      <c r="AQ148" s="8"/>
      <c r="AR148" s="9"/>
      <c r="AS148" s="8"/>
      <c r="AT148" s="8"/>
      <c r="AU148" s="8"/>
      <c r="AV148" s="8"/>
      <c r="AW148" s="8"/>
      <c r="BY148" s="8"/>
      <c r="BZ148" s="9"/>
      <c r="CA148" s="8"/>
      <c r="CB148" s="8"/>
      <c r="CC148" s="8"/>
      <c r="CD148" s="8"/>
      <c r="CE148" s="8"/>
      <c r="DG148" s="8"/>
      <c r="DH148" s="9"/>
      <c r="DI148" s="8"/>
      <c r="DJ148" s="8"/>
      <c r="DK148" s="8"/>
      <c r="DL148" s="8"/>
      <c r="DM148" s="8"/>
      <c r="EO148" s="8"/>
      <c r="EP148" s="9"/>
      <c r="EQ148" s="8"/>
      <c r="ER148" s="8"/>
      <c r="ES148" s="8"/>
      <c r="ET148" s="8"/>
      <c r="EU148" s="8"/>
      <c r="FW148" s="8"/>
      <c r="FX148" s="9"/>
      <c r="FY148" s="8"/>
      <c r="FZ148" s="8"/>
      <c r="GA148" s="8"/>
      <c r="GB148" s="8"/>
      <c r="GC148" s="8"/>
    </row>
    <row r="149" spans="2:185" s="5" customFormat="1" ht="28.05" customHeight="1" x14ac:dyDescent="0.25">
      <c r="B149" s="12"/>
      <c r="C149" s="12"/>
      <c r="D149" s="13"/>
      <c r="E149" s="8"/>
      <c r="F149" s="8"/>
      <c r="G149" s="8"/>
      <c r="H149" s="8"/>
      <c r="I149" s="8"/>
      <c r="J149" s="8"/>
      <c r="K149" s="25"/>
      <c r="L149" s="8"/>
      <c r="M149" s="8"/>
      <c r="N149" s="8"/>
      <c r="O149" s="8"/>
      <c r="P149" s="8"/>
      <c r="Q149" s="13"/>
    </row>
    <row r="150" spans="2:185" s="5" customFormat="1" ht="28.05" customHeight="1" x14ac:dyDescent="0.25">
      <c r="B150" s="12"/>
      <c r="C150" s="12"/>
      <c r="D150" s="13"/>
      <c r="E150" s="8"/>
      <c r="F150" s="8"/>
      <c r="G150" s="8"/>
      <c r="H150" s="8"/>
      <c r="I150" s="8"/>
      <c r="J150" s="8"/>
      <c r="K150" s="25"/>
      <c r="L150" s="8"/>
      <c r="M150" s="8"/>
      <c r="N150" s="8"/>
      <c r="O150" s="8"/>
      <c r="P150" s="8"/>
      <c r="Q150" s="13"/>
      <c r="AQ150" s="8"/>
      <c r="AR150" s="9"/>
      <c r="AS150" s="8"/>
      <c r="AT150" s="8"/>
      <c r="AU150" s="8"/>
      <c r="AV150" s="8"/>
      <c r="AW150" s="8"/>
      <c r="BY150" s="8"/>
      <c r="BZ150" s="9"/>
      <c r="CA150" s="8"/>
      <c r="CB150" s="8"/>
      <c r="CC150" s="8"/>
      <c r="CD150" s="8"/>
      <c r="CE150" s="8"/>
      <c r="DG150" s="8"/>
      <c r="DH150" s="9"/>
      <c r="DI150" s="8"/>
      <c r="DJ150" s="8"/>
      <c r="DK150" s="8"/>
      <c r="DL150" s="8"/>
      <c r="DM150" s="8"/>
      <c r="EO150" s="8"/>
      <c r="EP150" s="9"/>
      <c r="EQ150" s="8"/>
      <c r="ER150" s="8"/>
      <c r="ES150" s="8"/>
      <c r="ET150" s="8"/>
      <c r="EU150" s="8"/>
      <c r="FW150" s="8"/>
      <c r="FX150" s="9"/>
      <c r="FY150" s="8"/>
      <c r="FZ150" s="8"/>
      <c r="GA150" s="8"/>
      <c r="GB150" s="8"/>
      <c r="GC150" s="8"/>
    </row>
    <row r="151" spans="2:185" s="5" customFormat="1" ht="28.05" customHeight="1" x14ac:dyDescent="0.25">
      <c r="B151" s="12"/>
      <c r="C151" s="12"/>
      <c r="D151" s="13"/>
      <c r="E151" s="8"/>
      <c r="F151" s="8"/>
      <c r="G151" s="8"/>
      <c r="H151" s="8"/>
      <c r="I151" s="8"/>
      <c r="J151" s="8"/>
      <c r="K151" s="25"/>
      <c r="L151" s="8"/>
      <c r="M151" s="8"/>
      <c r="N151" s="8"/>
      <c r="O151" s="8"/>
      <c r="P151" s="8"/>
      <c r="Q151" s="13"/>
      <c r="AQ151" s="8"/>
      <c r="AR151" s="9"/>
      <c r="AS151" s="8"/>
      <c r="AT151" s="8"/>
      <c r="AU151" s="8"/>
      <c r="AV151" s="8"/>
      <c r="AW151" s="8"/>
      <c r="BY151" s="8"/>
      <c r="BZ151" s="9"/>
      <c r="CA151" s="8"/>
      <c r="CB151" s="8"/>
      <c r="CC151" s="8"/>
      <c r="CD151" s="8"/>
      <c r="CE151" s="8"/>
      <c r="DG151" s="8"/>
      <c r="DH151" s="9"/>
      <c r="DI151" s="8"/>
      <c r="DJ151" s="8"/>
      <c r="DK151" s="8"/>
      <c r="DL151" s="8"/>
      <c r="DM151" s="8"/>
      <c r="EO151" s="8"/>
      <c r="EP151" s="9"/>
      <c r="EQ151" s="8"/>
      <c r="ER151" s="8"/>
      <c r="ES151" s="8"/>
      <c r="ET151" s="8"/>
      <c r="EU151" s="8"/>
      <c r="FW151" s="8"/>
      <c r="FX151" s="9"/>
      <c r="FY151" s="8"/>
      <c r="FZ151" s="8"/>
      <c r="GA151" s="8"/>
      <c r="GB151" s="8"/>
      <c r="GC151" s="8"/>
    </row>
    <row r="152" spans="2:185" s="5" customFormat="1" ht="28.05" customHeight="1" x14ac:dyDescent="0.25">
      <c r="B152" s="12"/>
      <c r="C152" s="12"/>
      <c r="D152" s="13"/>
      <c r="E152" s="8"/>
      <c r="F152" s="8"/>
      <c r="G152" s="8"/>
      <c r="H152" s="8"/>
      <c r="I152" s="8"/>
      <c r="J152" s="8"/>
      <c r="K152" s="25"/>
      <c r="L152" s="8"/>
      <c r="M152" s="8"/>
      <c r="N152" s="8"/>
      <c r="O152" s="8"/>
      <c r="P152" s="8"/>
      <c r="Q152" s="13"/>
    </row>
    <row r="153" spans="2:185" s="5" customFormat="1" ht="28.05" customHeight="1" x14ac:dyDescent="0.25">
      <c r="B153" s="12"/>
      <c r="C153" s="12"/>
      <c r="D153" s="13"/>
      <c r="E153" s="8"/>
      <c r="F153" s="8"/>
      <c r="G153" s="8"/>
      <c r="H153" s="8"/>
      <c r="I153" s="8"/>
      <c r="J153" s="8"/>
      <c r="K153" s="25"/>
      <c r="L153" s="8"/>
      <c r="M153" s="8"/>
      <c r="N153" s="8"/>
      <c r="O153" s="8"/>
      <c r="P153" s="8"/>
      <c r="Q153" s="13"/>
    </row>
    <row r="154" spans="2:185" s="5" customFormat="1" ht="28.05" customHeight="1" x14ac:dyDescent="0.25">
      <c r="B154" s="12"/>
      <c r="C154" s="12"/>
      <c r="D154" s="13"/>
      <c r="E154" s="8"/>
      <c r="F154" s="8"/>
      <c r="G154" s="8"/>
      <c r="H154" s="8"/>
      <c r="I154" s="8"/>
      <c r="J154" s="8"/>
      <c r="K154" s="25"/>
      <c r="L154" s="8"/>
      <c r="M154" s="8"/>
      <c r="N154" s="8"/>
      <c r="O154" s="8"/>
      <c r="P154" s="8"/>
      <c r="Q154" s="13"/>
      <c r="AQ154" s="8"/>
      <c r="AR154" s="9"/>
      <c r="AS154" s="8"/>
      <c r="AT154" s="8"/>
      <c r="AU154" s="8"/>
      <c r="AV154" s="8"/>
      <c r="AW154" s="8"/>
      <c r="BY154" s="8"/>
      <c r="BZ154" s="9"/>
      <c r="CA154" s="8"/>
      <c r="CB154" s="8"/>
      <c r="CC154" s="8"/>
      <c r="CD154" s="8"/>
      <c r="CE154" s="8"/>
      <c r="DG154" s="8"/>
      <c r="DH154" s="9"/>
      <c r="DI154" s="8"/>
      <c r="DJ154" s="8"/>
      <c r="DK154" s="8"/>
      <c r="DL154" s="8"/>
      <c r="DM154" s="8"/>
      <c r="EO154" s="8"/>
      <c r="EP154" s="9"/>
      <c r="EQ154" s="8"/>
      <c r="ER154" s="8"/>
      <c r="ES154" s="8"/>
      <c r="ET154" s="8"/>
      <c r="EU154" s="8"/>
      <c r="FW154" s="8"/>
      <c r="FX154" s="9"/>
      <c r="FY154" s="8"/>
      <c r="FZ154" s="8"/>
      <c r="GA154" s="8"/>
      <c r="GB154" s="8"/>
      <c r="GC154" s="8"/>
    </row>
    <row r="155" spans="2:185" s="5" customFormat="1" ht="28.05" customHeight="1" x14ac:dyDescent="0.25">
      <c r="B155" s="12"/>
      <c r="C155" s="12"/>
      <c r="D155" s="13"/>
      <c r="E155" s="8"/>
      <c r="F155" s="8"/>
      <c r="G155" s="8"/>
      <c r="H155" s="8"/>
      <c r="I155" s="8"/>
      <c r="J155" s="8"/>
      <c r="K155" s="25"/>
      <c r="L155" s="8"/>
      <c r="M155" s="8"/>
      <c r="N155" s="8"/>
      <c r="O155" s="8"/>
      <c r="P155" s="8"/>
      <c r="Q155" s="13"/>
    </row>
    <row r="156" spans="2:185" s="5" customFormat="1" ht="28.05" customHeight="1" x14ac:dyDescent="0.25">
      <c r="B156" s="12"/>
      <c r="C156" s="12"/>
      <c r="D156" s="13"/>
      <c r="E156" s="8"/>
      <c r="F156" s="8"/>
      <c r="G156" s="8"/>
      <c r="H156" s="8"/>
      <c r="I156" s="8"/>
      <c r="J156" s="8"/>
      <c r="K156" s="25"/>
      <c r="L156" s="8"/>
      <c r="M156" s="8"/>
      <c r="N156" s="8"/>
      <c r="O156" s="8"/>
      <c r="P156" s="8"/>
      <c r="Q156" s="13"/>
      <c r="AQ156" s="8"/>
      <c r="AR156" s="9"/>
      <c r="AS156" s="8"/>
      <c r="AT156" s="8"/>
      <c r="AU156" s="8"/>
      <c r="AV156" s="8"/>
      <c r="AW156" s="8"/>
      <c r="BY156" s="8"/>
      <c r="BZ156" s="9"/>
      <c r="CA156" s="8"/>
      <c r="CB156" s="8"/>
      <c r="CC156" s="8"/>
      <c r="CD156" s="8"/>
      <c r="CE156" s="8"/>
      <c r="DG156" s="8"/>
      <c r="DH156" s="9"/>
      <c r="DI156" s="8"/>
      <c r="DJ156" s="8"/>
      <c r="DK156" s="8"/>
      <c r="DL156" s="8"/>
      <c r="DM156" s="8"/>
      <c r="EO156" s="8"/>
      <c r="EP156" s="9"/>
      <c r="EQ156" s="8"/>
      <c r="ER156" s="8"/>
      <c r="ES156" s="8"/>
      <c r="ET156" s="8"/>
      <c r="EU156" s="8"/>
      <c r="FW156" s="8"/>
      <c r="FX156" s="9"/>
      <c r="FY156" s="8"/>
      <c r="FZ156" s="8"/>
      <c r="GA156" s="8"/>
      <c r="GB156" s="8"/>
      <c r="GC156" s="8"/>
    </row>
    <row r="157" spans="2:185" s="5" customFormat="1" ht="28.05" customHeight="1" x14ac:dyDescent="0.25">
      <c r="B157" s="12"/>
      <c r="C157" s="12"/>
      <c r="D157" s="13"/>
      <c r="E157" s="8"/>
      <c r="F157" s="8"/>
      <c r="G157" s="8"/>
      <c r="H157" s="8"/>
      <c r="I157" s="8"/>
      <c r="J157" s="8"/>
      <c r="K157" s="25"/>
      <c r="L157" s="8"/>
      <c r="M157" s="8"/>
      <c r="N157" s="8"/>
      <c r="O157" s="8"/>
      <c r="P157" s="8"/>
      <c r="Q157" s="13"/>
    </row>
    <row r="158" spans="2:185" s="5" customFormat="1" ht="28.05" customHeight="1" x14ac:dyDescent="0.25">
      <c r="B158" s="12"/>
      <c r="C158" s="12"/>
      <c r="D158" s="13"/>
      <c r="E158" s="8"/>
      <c r="F158" s="8"/>
      <c r="G158" s="8"/>
      <c r="H158" s="8"/>
      <c r="I158" s="8"/>
      <c r="J158" s="8"/>
      <c r="K158" s="25"/>
      <c r="L158" s="8"/>
      <c r="M158" s="8"/>
      <c r="N158" s="8"/>
      <c r="O158" s="8"/>
      <c r="P158" s="8"/>
      <c r="Q158" s="13"/>
    </row>
    <row r="159" spans="2:185" s="5" customFormat="1" ht="28.05" customHeight="1" x14ac:dyDescent="0.25">
      <c r="B159" s="12"/>
      <c r="C159" s="12"/>
      <c r="D159" s="13"/>
      <c r="E159" s="8"/>
      <c r="F159" s="8"/>
      <c r="G159" s="8"/>
      <c r="H159" s="8"/>
      <c r="I159" s="8"/>
      <c r="J159" s="8"/>
      <c r="K159" s="25"/>
      <c r="L159" s="8"/>
      <c r="M159" s="8"/>
      <c r="N159" s="8"/>
      <c r="O159" s="8"/>
      <c r="P159" s="8"/>
      <c r="Q159" s="13"/>
      <c r="AQ159" s="8"/>
      <c r="AR159" s="9"/>
      <c r="AS159" s="8"/>
      <c r="AT159" s="8"/>
      <c r="AU159" s="8"/>
      <c r="AV159" s="8"/>
      <c r="AW159" s="8"/>
      <c r="BY159" s="8"/>
      <c r="BZ159" s="9"/>
      <c r="CA159" s="8"/>
      <c r="CB159" s="8"/>
      <c r="CC159" s="8"/>
      <c r="CD159" s="8"/>
      <c r="CE159" s="8"/>
      <c r="DG159" s="8"/>
      <c r="DH159" s="9"/>
      <c r="DI159" s="8"/>
      <c r="DJ159" s="8"/>
      <c r="DK159" s="8"/>
      <c r="DL159" s="8"/>
      <c r="DM159" s="8"/>
      <c r="EO159" s="8"/>
      <c r="EP159" s="9"/>
      <c r="EQ159" s="8"/>
      <c r="ER159" s="8"/>
      <c r="ES159" s="8"/>
      <c r="ET159" s="8"/>
      <c r="EU159" s="8"/>
      <c r="FW159" s="8"/>
      <c r="FX159" s="9"/>
      <c r="FY159" s="8"/>
      <c r="FZ159" s="8"/>
      <c r="GA159" s="8"/>
      <c r="GB159" s="8"/>
      <c r="GC159" s="8"/>
    </row>
    <row r="160" spans="2:185" s="5" customFormat="1" ht="28.05" customHeight="1" x14ac:dyDescent="0.25">
      <c r="B160" s="12"/>
      <c r="C160" s="12"/>
      <c r="D160" s="13"/>
      <c r="E160" s="8"/>
      <c r="F160" s="8"/>
      <c r="G160" s="8"/>
      <c r="H160" s="8"/>
      <c r="I160" s="8"/>
      <c r="J160" s="8"/>
      <c r="K160" s="25"/>
      <c r="L160" s="8"/>
      <c r="M160" s="8"/>
      <c r="N160" s="8"/>
      <c r="O160" s="8"/>
      <c r="P160" s="8"/>
      <c r="Q160" s="13"/>
      <c r="AQ160" s="8"/>
      <c r="AR160" s="9"/>
      <c r="AS160" s="8"/>
      <c r="AT160" s="8"/>
      <c r="AU160" s="8"/>
      <c r="AV160" s="8"/>
      <c r="AW160" s="8"/>
      <c r="BY160" s="8"/>
      <c r="BZ160" s="9"/>
      <c r="CA160" s="8"/>
      <c r="CB160" s="8"/>
      <c r="CC160" s="8"/>
      <c r="CD160" s="8"/>
      <c r="CE160" s="8"/>
      <c r="DG160" s="8"/>
      <c r="DH160" s="9"/>
      <c r="DI160" s="8"/>
      <c r="DJ160" s="8"/>
      <c r="DK160" s="8"/>
      <c r="DL160" s="8"/>
      <c r="DM160" s="8"/>
      <c r="EO160" s="8"/>
      <c r="EP160" s="9"/>
      <c r="EQ160" s="8"/>
      <c r="ER160" s="8"/>
      <c r="ES160" s="8"/>
      <c r="ET160" s="8"/>
      <c r="EU160" s="8"/>
      <c r="FW160" s="8"/>
      <c r="FX160" s="9"/>
      <c r="FY160" s="8"/>
      <c r="FZ160" s="8"/>
      <c r="GA160" s="8"/>
      <c r="GB160" s="8"/>
      <c r="GC160" s="8"/>
    </row>
    <row r="161" spans="2:185" s="5" customFormat="1" ht="28.05" customHeight="1" x14ac:dyDescent="0.25">
      <c r="B161" s="12"/>
      <c r="C161" s="12"/>
      <c r="D161" s="13"/>
      <c r="E161" s="8"/>
      <c r="F161" s="8"/>
      <c r="G161" s="8"/>
      <c r="H161" s="8"/>
      <c r="I161" s="8"/>
      <c r="J161" s="8"/>
      <c r="K161" s="25"/>
      <c r="L161" s="8"/>
      <c r="M161" s="8"/>
      <c r="N161" s="8"/>
      <c r="O161" s="8"/>
      <c r="P161" s="8"/>
      <c r="Q161" s="13"/>
      <c r="AQ161" s="8"/>
      <c r="AR161" s="9"/>
      <c r="AS161" s="8"/>
      <c r="AT161" s="8"/>
      <c r="AU161" s="8"/>
      <c r="AV161" s="8"/>
      <c r="AW161" s="8"/>
      <c r="BY161" s="8"/>
      <c r="BZ161" s="9"/>
      <c r="CA161" s="8"/>
      <c r="CB161" s="8"/>
      <c r="CC161" s="8"/>
      <c r="CD161" s="8"/>
      <c r="CE161" s="8"/>
      <c r="DG161" s="8"/>
      <c r="DH161" s="9"/>
      <c r="DI161" s="8"/>
      <c r="DJ161" s="8"/>
      <c r="DK161" s="8"/>
      <c r="DL161" s="8"/>
      <c r="DM161" s="8"/>
      <c r="EO161" s="8"/>
      <c r="EP161" s="9"/>
      <c r="EQ161" s="8"/>
      <c r="ER161" s="8"/>
      <c r="ES161" s="8"/>
      <c r="ET161" s="8"/>
      <c r="EU161" s="8"/>
      <c r="FW161" s="8"/>
      <c r="FX161" s="9"/>
      <c r="FY161" s="8"/>
      <c r="FZ161" s="8"/>
      <c r="GA161" s="8"/>
      <c r="GB161" s="8"/>
      <c r="GC161" s="8"/>
    </row>
    <row r="162" spans="2:185" s="5" customFormat="1" ht="28.05" customHeight="1" x14ac:dyDescent="0.25">
      <c r="B162" s="12"/>
      <c r="C162" s="12"/>
      <c r="D162" s="13"/>
      <c r="E162" s="8"/>
      <c r="F162" s="8"/>
      <c r="G162" s="8"/>
      <c r="H162" s="8"/>
      <c r="I162" s="8"/>
      <c r="J162" s="8"/>
      <c r="K162" s="25"/>
      <c r="L162" s="8"/>
      <c r="M162" s="8"/>
      <c r="N162" s="8"/>
      <c r="O162" s="8"/>
      <c r="P162" s="8"/>
      <c r="Q162" s="13"/>
      <c r="AQ162" s="8"/>
      <c r="AR162" s="9"/>
      <c r="AS162" s="8"/>
      <c r="AT162" s="8"/>
      <c r="AU162" s="8"/>
      <c r="AV162" s="8"/>
      <c r="AW162" s="8"/>
      <c r="BY162" s="8"/>
      <c r="BZ162" s="9"/>
      <c r="CA162" s="8"/>
      <c r="CB162" s="8"/>
      <c r="CC162" s="8"/>
      <c r="CD162" s="8"/>
      <c r="CE162" s="8"/>
      <c r="DG162" s="8"/>
      <c r="DH162" s="9"/>
      <c r="DI162" s="8"/>
      <c r="DJ162" s="8"/>
      <c r="DK162" s="8"/>
      <c r="DL162" s="8"/>
      <c r="DM162" s="8"/>
      <c r="EO162" s="8"/>
      <c r="EP162" s="9"/>
      <c r="EQ162" s="8"/>
      <c r="ER162" s="8"/>
      <c r="ES162" s="8"/>
      <c r="ET162" s="8"/>
      <c r="EU162" s="8"/>
      <c r="FW162" s="8"/>
      <c r="FX162" s="9"/>
      <c r="FY162" s="8"/>
      <c r="FZ162" s="8"/>
      <c r="GA162" s="8"/>
      <c r="GB162" s="8"/>
      <c r="GC162" s="8"/>
    </row>
    <row r="163" spans="2:185" s="5" customFormat="1" ht="28.05" customHeight="1" x14ac:dyDescent="0.25">
      <c r="B163" s="12"/>
      <c r="C163" s="12"/>
      <c r="D163" s="13"/>
      <c r="E163" s="8"/>
      <c r="F163" s="8"/>
      <c r="G163" s="8"/>
      <c r="H163" s="8"/>
      <c r="I163" s="8"/>
      <c r="J163" s="8"/>
      <c r="K163" s="25"/>
      <c r="L163" s="8"/>
      <c r="M163" s="8"/>
      <c r="N163" s="8"/>
      <c r="O163" s="8"/>
      <c r="P163" s="8"/>
      <c r="Q163" s="13"/>
    </row>
    <row r="164" spans="2:185" s="5" customFormat="1" ht="28.05" customHeight="1" x14ac:dyDescent="0.25">
      <c r="B164" s="12"/>
      <c r="C164" s="12"/>
      <c r="D164" s="13"/>
      <c r="E164" s="8"/>
      <c r="F164" s="8"/>
      <c r="G164" s="8"/>
      <c r="H164" s="8"/>
      <c r="I164" s="8"/>
      <c r="J164" s="8"/>
      <c r="K164" s="25"/>
      <c r="L164" s="8"/>
      <c r="M164" s="8"/>
      <c r="N164" s="8"/>
      <c r="O164" s="8"/>
      <c r="P164" s="8"/>
      <c r="Q164" s="13"/>
      <c r="AQ164" s="8"/>
      <c r="AR164" s="9"/>
      <c r="AS164" s="8"/>
      <c r="AT164" s="8"/>
      <c r="AU164" s="8"/>
      <c r="AV164" s="8"/>
      <c r="AW164" s="8"/>
      <c r="BY164" s="8"/>
      <c r="BZ164" s="9"/>
      <c r="CA164" s="8"/>
      <c r="CB164" s="8"/>
      <c r="CC164" s="8"/>
      <c r="CD164" s="8"/>
      <c r="CE164" s="8"/>
      <c r="DG164" s="8"/>
      <c r="DH164" s="9"/>
      <c r="DI164" s="8"/>
      <c r="DJ164" s="8"/>
      <c r="DK164" s="8"/>
      <c r="DL164" s="8"/>
      <c r="DM164" s="8"/>
      <c r="EO164" s="8"/>
      <c r="EP164" s="9"/>
      <c r="EQ164" s="8"/>
      <c r="ER164" s="8"/>
      <c r="ES164" s="8"/>
      <c r="ET164" s="8"/>
      <c r="EU164" s="8"/>
      <c r="FW164" s="8"/>
      <c r="FX164" s="9"/>
      <c r="FY164" s="8"/>
      <c r="FZ164" s="8"/>
      <c r="GA164" s="8"/>
      <c r="GB164" s="8"/>
      <c r="GC164" s="8"/>
    </row>
    <row r="165" spans="2:185" s="5" customFormat="1" ht="28.05" customHeight="1" x14ac:dyDescent="0.25">
      <c r="B165" s="12"/>
      <c r="C165" s="12"/>
      <c r="D165" s="13"/>
      <c r="E165" s="8"/>
      <c r="F165" s="8"/>
      <c r="G165" s="8"/>
      <c r="H165" s="8"/>
      <c r="I165" s="8"/>
      <c r="J165" s="8"/>
      <c r="K165" s="25"/>
      <c r="L165" s="8"/>
      <c r="M165" s="8"/>
      <c r="N165" s="8"/>
      <c r="O165" s="8"/>
      <c r="P165" s="8"/>
      <c r="Q165" s="13"/>
    </row>
    <row r="166" spans="2:185" s="5" customFormat="1" ht="28.05" customHeight="1" x14ac:dyDescent="0.25">
      <c r="B166" s="12"/>
      <c r="C166" s="12"/>
      <c r="D166" s="13"/>
      <c r="E166" s="8"/>
      <c r="F166" s="8"/>
      <c r="G166" s="8"/>
      <c r="H166" s="8"/>
      <c r="I166" s="8"/>
      <c r="J166" s="8"/>
      <c r="K166" s="25"/>
      <c r="L166" s="8"/>
      <c r="M166" s="8"/>
      <c r="N166" s="8"/>
      <c r="O166" s="8"/>
      <c r="P166" s="8"/>
      <c r="Q166" s="13"/>
      <c r="AQ166" s="8"/>
      <c r="AR166" s="9"/>
      <c r="AS166" s="8"/>
      <c r="AT166" s="8"/>
      <c r="AU166" s="8"/>
      <c r="AV166" s="8"/>
      <c r="AW166" s="8"/>
      <c r="BY166" s="8"/>
      <c r="BZ166" s="9"/>
      <c r="CA166" s="8"/>
      <c r="CB166" s="8"/>
      <c r="CC166" s="8"/>
      <c r="CD166" s="8"/>
      <c r="CE166" s="8"/>
      <c r="DG166" s="8"/>
      <c r="DH166" s="9"/>
      <c r="DI166" s="8"/>
      <c r="DJ166" s="8"/>
      <c r="DK166" s="8"/>
      <c r="DL166" s="8"/>
      <c r="DM166" s="8"/>
      <c r="EO166" s="8"/>
      <c r="EP166" s="9"/>
      <c r="EQ166" s="8"/>
      <c r="ER166" s="8"/>
      <c r="ES166" s="8"/>
      <c r="ET166" s="8"/>
      <c r="EU166" s="8"/>
      <c r="FW166" s="8"/>
      <c r="FX166" s="9"/>
      <c r="FY166" s="8"/>
      <c r="FZ166" s="8"/>
      <c r="GA166" s="8"/>
      <c r="GB166" s="8"/>
      <c r="GC166" s="8"/>
    </row>
    <row r="167" spans="2:185" s="5" customFormat="1" ht="28.05" customHeight="1" x14ac:dyDescent="0.25">
      <c r="B167" s="12"/>
      <c r="C167" s="12"/>
      <c r="D167" s="13"/>
      <c r="E167" s="8"/>
      <c r="F167" s="8"/>
      <c r="G167" s="8"/>
      <c r="H167" s="8"/>
      <c r="I167" s="8"/>
      <c r="J167" s="8"/>
      <c r="K167" s="25"/>
      <c r="L167" s="8"/>
      <c r="M167" s="8"/>
      <c r="N167" s="8"/>
      <c r="O167" s="8"/>
      <c r="P167" s="8"/>
      <c r="Q167" s="13"/>
    </row>
    <row r="168" spans="2:185" s="5" customFormat="1" ht="28.05" customHeight="1" x14ac:dyDescent="0.25">
      <c r="B168" s="12"/>
      <c r="C168" s="12"/>
      <c r="D168" s="13"/>
      <c r="E168" s="8"/>
      <c r="F168" s="8"/>
      <c r="G168" s="8"/>
      <c r="H168" s="8"/>
      <c r="I168" s="8"/>
      <c r="J168" s="8"/>
      <c r="K168" s="25"/>
      <c r="L168" s="8"/>
      <c r="M168" s="8"/>
      <c r="N168" s="8"/>
      <c r="O168" s="8"/>
      <c r="P168" s="8"/>
      <c r="Q168" s="13"/>
      <c r="AQ168" s="8"/>
      <c r="AR168" s="9"/>
      <c r="AS168" s="8"/>
      <c r="AT168" s="8"/>
      <c r="AU168" s="8"/>
      <c r="AV168" s="8"/>
      <c r="AW168" s="8"/>
      <c r="BY168" s="8"/>
      <c r="BZ168" s="9"/>
      <c r="CA168" s="8"/>
      <c r="CB168" s="8"/>
      <c r="CC168" s="8"/>
      <c r="CD168" s="8"/>
      <c r="CE168" s="8"/>
      <c r="DG168" s="8"/>
      <c r="DH168" s="9"/>
      <c r="DI168" s="8"/>
      <c r="DJ168" s="8"/>
      <c r="DK168" s="8"/>
      <c r="DL168" s="8"/>
      <c r="DM168" s="8"/>
      <c r="EO168" s="8"/>
      <c r="EP168" s="9"/>
      <c r="EQ168" s="8"/>
      <c r="ER168" s="8"/>
      <c r="ES168" s="8"/>
      <c r="ET168" s="8"/>
      <c r="EU168" s="8"/>
      <c r="FW168" s="8"/>
      <c r="FX168" s="9"/>
      <c r="FY168" s="8"/>
      <c r="FZ168" s="8"/>
      <c r="GA168" s="8"/>
      <c r="GB168" s="8"/>
      <c r="GC168" s="8"/>
    </row>
    <row r="169" spans="2:185" s="5" customFormat="1" ht="28.05" customHeight="1" x14ac:dyDescent="0.25">
      <c r="B169" s="12"/>
      <c r="C169" s="12"/>
      <c r="D169" s="13"/>
      <c r="E169" s="8"/>
      <c r="F169" s="8"/>
      <c r="G169" s="8"/>
      <c r="H169" s="8"/>
      <c r="I169" s="8"/>
      <c r="J169" s="8"/>
      <c r="K169" s="25"/>
      <c r="L169" s="8"/>
      <c r="M169" s="8"/>
      <c r="N169" s="8"/>
      <c r="O169" s="8"/>
      <c r="P169" s="8"/>
      <c r="Q169" s="13"/>
    </row>
    <row r="170" spans="2:185" s="5" customFormat="1" ht="28.05" customHeight="1" x14ac:dyDescent="0.25">
      <c r="B170" s="12"/>
      <c r="C170" s="12"/>
      <c r="D170" s="13"/>
      <c r="E170" s="8"/>
      <c r="F170" s="8"/>
      <c r="G170" s="8"/>
      <c r="H170" s="8"/>
      <c r="I170" s="8"/>
      <c r="J170" s="8"/>
      <c r="K170" s="25"/>
      <c r="L170" s="8"/>
      <c r="M170" s="8"/>
      <c r="N170" s="8"/>
      <c r="O170" s="8"/>
      <c r="P170" s="8"/>
      <c r="Q170" s="13"/>
    </row>
    <row r="171" spans="2:185" s="5" customFormat="1" ht="28.05" customHeight="1" x14ac:dyDescent="0.25">
      <c r="B171" s="12"/>
      <c r="C171" s="12"/>
      <c r="D171" s="13"/>
      <c r="E171" s="8"/>
      <c r="F171" s="8"/>
      <c r="G171" s="8"/>
      <c r="H171" s="8"/>
      <c r="I171" s="8"/>
      <c r="J171" s="8"/>
      <c r="K171" s="25"/>
      <c r="L171" s="8"/>
      <c r="M171" s="8"/>
      <c r="N171" s="8"/>
      <c r="O171" s="8"/>
      <c r="P171" s="8"/>
      <c r="Q171" s="13"/>
    </row>
    <row r="172" spans="2:185" s="5" customFormat="1" ht="28.05" customHeight="1" x14ac:dyDescent="0.25">
      <c r="B172" s="12"/>
      <c r="C172" s="12"/>
      <c r="D172" s="13"/>
      <c r="E172" s="8"/>
      <c r="F172" s="8"/>
      <c r="G172" s="8"/>
      <c r="H172" s="8"/>
      <c r="I172" s="8"/>
      <c r="J172" s="8"/>
      <c r="K172" s="25"/>
      <c r="L172" s="8"/>
      <c r="M172" s="8"/>
      <c r="N172" s="8"/>
      <c r="O172" s="8"/>
      <c r="P172" s="8"/>
      <c r="Q172" s="13"/>
    </row>
    <row r="173" spans="2:185" s="5" customFormat="1" ht="28.05" customHeight="1" x14ac:dyDescent="0.25">
      <c r="B173" s="12"/>
      <c r="C173" s="12"/>
      <c r="D173" s="13"/>
      <c r="E173" s="8"/>
      <c r="F173" s="8"/>
      <c r="G173" s="8"/>
      <c r="H173" s="8"/>
      <c r="I173" s="8"/>
      <c r="J173" s="8"/>
      <c r="K173" s="25"/>
      <c r="L173" s="8"/>
      <c r="M173" s="8"/>
      <c r="N173" s="8"/>
      <c r="O173" s="8"/>
      <c r="P173" s="8"/>
      <c r="Q173" s="13"/>
      <c r="AQ173" s="8"/>
      <c r="AR173" s="9"/>
      <c r="AS173" s="8"/>
      <c r="AT173" s="8"/>
      <c r="AU173" s="8"/>
      <c r="AV173" s="8"/>
      <c r="AW173" s="8"/>
      <c r="BY173" s="8"/>
      <c r="BZ173" s="9"/>
      <c r="CA173" s="8"/>
      <c r="CB173" s="8"/>
      <c r="CC173" s="8"/>
      <c r="CD173" s="8"/>
      <c r="CE173" s="8"/>
      <c r="DG173" s="8"/>
      <c r="DH173" s="9"/>
      <c r="DI173" s="8"/>
      <c r="DJ173" s="8"/>
      <c r="DK173" s="8"/>
      <c r="DL173" s="8"/>
      <c r="DM173" s="8"/>
      <c r="EO173" s="8"/>
      <c r="EP173" s="9"/>
      <c r="EQ173" s="8"/>
      <c r="ER173" s="8"/>
      <c r="ES173" s="8"/>
      <c r="ET173" s="8"/>
      <c r="EU173" s="8"/>
      <c r="FW173" s="8"/>
      <c r="FX173" s="9"/>
      <c r="FY173" s="8"/>
      <c r="FZ173" s="8"/>
      <c r="GA173" s="8"/>
      <c r="GB173" s="8"/>
      <c r="GC173" s="8"/>
    </row>
    <row r="174" spans="2:185" s="5" customFormat="1" ht="28.05" customHeight="1" x14ac:dyDescent="0.25">
      <c r="B174" s="12"/>
      <c r="C174" s="12"/>
      <c r="D174" s="13"/>
      <c r="E174" s="8"/>
      <c r="F174" s="8"/>
      <c r="G174" s="8"/>
      <c r="H174" s="8"/>
      <c r="I174" s="8"/>
      <c r="J174" s="8"/>
      <c r="K174" s="25"/>
      <c r="L174" s="8"/>
      <c r="M174" s="8"/>
      <c r="N174" s="8"/>
      <c r="O174" s="8"/>
      <c r="P174" s="8"/>
      <c r="Q174" s="13"/>
      <c r="AQ174" s="8"/>
      <c r="AR174" s="9"/>
      <c r="AS174" s="8"/>
      <c r="AT174" s="8"/>
      <c r="AU174" s="8"/>
      <c r="AV174" s="8"/>
      <c r="AW174" s="8"/>
      <c r="BY174" s="8"/>
      <c r="BZ174" s="9"/>
      <c r="CA174" s="8"/>
      <c r="CB174" s="8"/>
      <c r="CC174" s="8"/>
      <c r="CD174" s="8"/>
      <c r="CE174" s="8"/>
      <c r="DG174" s="8"/>
      <c r="DH174" s="9"/>
      <c r="DI174" s="8"/>
      <c r="DJ174" s="8"/>
      <c r="DK174" s="8"/>
      <c r="DL174" s="8"/>
      <c r="DM174" s="8"/>
      <c r="EO174" s="8"/>
      <c r="EP174" s="9"/>
      <c r="EQ174" s="8"/>
      <c r="ER174" s="8"/>
      <c r="ES174" s="8"/>
      <c r="ET174" s="8"/>
      <c r="EU174" s="8"/>
      <c r="FW174" s="8"/>
      <c r="FX174" s="9"/>
      <c r="FY174" s="8"/>
      <c r="FZ174" s="8"/>
      <c r="GA174" s="8"/>
      <c r="GB174" s="8"/>
      <c r="GC174" s="8"/>
    </row>
    <row r="175" spans="2:185" s="5" customFormat="1" ht="28.05" customHeight="1" x14ac:dyDescent="0.25">
      <c r="B175" s="12"/>
      <c r="C175" s="12"/>
      <c r="D175" s="13"/>
      <c r="E175" s="8"/>
      <c r="F175" s="8"/>
      <c r="G175" s="8"/>
      <c r="H175" s="8"/>
      <c r="I175" s="8"/>
      <c r="J175" s="8"/>
      <c r="K175" s="25"/>
      <c r="L175" s="8"/>
      <c r="M175" s="8"/>
      <c r="N175" s="8"/>
      <c r="O175" s="8"/>
      <c r="P175" s="8"/>
      <c r="Q175" s="13"/>
      <c r="AQ175" s="8"/>
      <c r="AR175" s="9"/>
      <c r="AS175" s="8"/>
      <c r="AT175" s="8"/>
      <c r="AU175" s="8"/>
      <c r="AV175" s="8"/>
      <c r="AW175" s="8"/>
      <c r="BY175" s="8"/>
      <c r="BZ175" s="9"/>
      <c r="CA175" s="8"/>
      <c r="CB175" s="8"/>
      <c r="CC175" s="8"/>
      <c r="CD175" s="8"/>
      <c r="CE175" s="8"/>
      <c r="DG175" s="8"/>
      <c r="DH175" s="9"/>
      <c r="DI175" s="8"/>
      <c r="DJ175" s="8"/>
      <c r="DK175" s="8"/>
      <c r="DL175" s="8"/>
      <c r="DM175" s="8"/>
      <c r="EO175" s="8"/>
      <c r="EP175" s="9"/>
      <c r="EQ175" s="8"/>
      <c r="ER175" s="8"/>
      <c r="ES175" s="8"/>
      <c r="ET175" s="8"/>
      <c r="EU175" s="8"/>
      <c r="FW175" s="8"/>
      <c r="FX175" s="9"/>
      <c r="FY175" s="8"/>
      <c r="FZ175" s="8"/>
      <c r="GA175" s="8"/>
      <c r="GB175" s="8"/>
      <c r="GC175" s="8"/>
    </row>
    <row r="176" spans="2:185" s="5" customFormat="1" ht="28.05" customHeight="1" x14ac:dyDescent="0.25">
      <c r="B176" s="12"/>
      <c r="C176" s="12"/>
      <c r="D176" s="13"/>
      <c r="E176" s="8"/>
      <c r="F176" s="8"/>
      <c r="G176" s="8"/>
      <c r="H176" s="8"/>
      <c r="I176" s="8"/>
      <c r="J176" s="8"/>
      <c r="K176" s="25"/>
      <c r="L176" s="8"/>
      <c r="M176" s="8"/>
      <c r="N176" s="8"/>
      <c r="O176" s="8"/>
      <c r="P176" s="8"/>
      <c r="Q176" s="13"/>
      <c r="AQ176" s="8"/>
      <c r="AR176" s="9"/>
      <c r="AS176" s="8"/>
      <c r="AT176" s="8"/>
      <c r="AU176" s="8"/>
      <c r="AV176" s="8"/>
      <c r="AW176" s="8"/>
      <c r="BY176" s="8"/>
      <c r="BZ176" s="9"/>
      <c r="CA176" s="8"/>
      <c r="CB176" s="8"/>
      <c r="CC176" s="8"/>
      <c r="CD176" s="8"/>
      <c r="CE176" s="8"/>
      <c r="DG176" s="8"/>
      <c r="DH176" s="9"/>
      <c r="DI176" s="8"/>
      <c r="DJ176" s="8"/>
      <c r="DK176" s="8"/>
      <c r="DL176" s="8"/>
      <c r="DM176" s="8"/>
      <c r="EO176" s="8"/>
      <c r="EP176" s="9"/>
      <c r="EQ176" s="8"/>
      <c r="ER176" s="8"/>
      <c r="ES176" s="8"/>
      <c r="ET176" s="8"/>
      <c r="EU176" s="8"/>
      <c r="FW176" s="8"/>
      <c r="FX176" s="9"/>
      <c r="FY176" s="8"/>
      <c r="FZ176" s="8"/>
      <c r="GA176" s="8"/>
      <c r="GB176" s="8"/>
      <c r="GC176" s="8"/>
    </row>
    <row r="177" spans="2:185" s="5" customFormat="1" ht="28.05" customHeight="1" x14ac:dyDescent="0.25">
      <c r="B177" s="12"/>
      <c r="C177" s="12"/>
      <c r="D177" s="13"/>
      <c r="E177" s="8"/>
      <c r="F177" s="8"/>
      <c r="G177" s="8"/>
      <c r="H177" s="8"/>
      <c r="I177" s="8"/>
      <c r="J177" s="8"/>
      <c r="K177" s="25"/>
      <c r="L177" s="8"/>
      <c r="M177" s="8"/>
      <c r="N177" s="8"/>
      <c r="O177" s="8"/>
      <c r="P177" s="8"/>
      <c r="Q177" s="13"/>
    </row>
    <row r="178" spans="2:185" s="5" customFormat="1" ht="28.05" customHeight="1" x14ac:dyDescent="0.25">
      <c r="B178" s="12"/>
      <c r="C178" s="12"/>
      <c r="D178" s="13"/>
      <c r="E178" s="8"/>
      <c r="F178" s="8"/>
      <c r="G178" s="8"/>
      <c r="H178" s="8"/>
      <c r="I178" s="8"/>
      <c r="J178" s="8"/>
      <c r="K178" s="25"/>
      <c r="L178" s="8"/>
      <c r="M178" s="8"/>
      <c r="N178" s="8"/>
      <c r="O178" s="8"/>
      <c r="P178" s="8"/>
      <c r="Q178" s="13"/>
    </row>
    <row r="179" spans="2:185" s="5" customFormat="1" ht="28.05" customHeight="1" x14ac:dyDescent="0.25">
      <c r="B179" s="12"/>
      <c r="C179" s="12"/>
      <c r="D179" s="13"/>
      <c r="E179" s="8"/>
      <c r="F179" s="8"/>
      <c r="G179" s="8"/>
      <c r="H179" s="8"/>
      <c r="I179" s="8"/>
      <c r="J179" s="8"/>
      <c r="K179" s="25"/>
      <c r="L179" s="8"/>
      <c r="M179" s="8"/>
      <c r="N179" s="8"/>
      <c r="O179" s="8"/>
      <c r="P179" s="8"/>
      <c r="Q179" s="13"/>
    </row>
    <row r="180" spans="2:185" s="5" customFormat="1" ht="28.05" customHeight="1" x14ac:dyDescent="0.25">
      <c r="B180" s="12"/>
      <c r="C180" s="12"/>
      <c r="D180" s="13"/>
      <c r="E180" s="8"/>
      <c r="F180" s="8"/>
      <c r="G180" s="8"/>
      <c r="H180" s="8"/>
      <c r="I180" s="8"/>
      <c r="J180" s="8"/>
      <c r="K180" s="25"/>
      <c r="L180" s="8"/>
      <c r="M180" s="8"/>
      <c r="N180" s="8"/>
      <c r="O180" s="8"/>
      <c r="P180" s="8"/>
      <c r="Q180" s="13"/>
      <c r="AQ180" s="8"/>
      <c r="AR180" s="9"/>
      <c r="AS180" s="8"/>
      <c r="AT180" s="8"/>
      <c r="AU180" s="8"/>
      <c r="AV180" s="8"/>
      <c r="AW180" s="8"/>
      <c r="BY180" s="8"/>
      <c r="BZ180" s="9"/>
      <c r="CA180" s="8"/>
      <c r="CB180" s="8"/>
      <c r="CC180" s="8"/>
      <c r="CD180" s="8"/>
      <c r="CE180" s="8"/>
      <c r="DG180" s="8"/>
      <c r="DH180" s="9"/>
      <c r="DI180" s="8"/>
      <c r="DJ180" s="8"/>
      <c r="DK180" s="8"/>
      <c r="DL180" s="8"/>
      <c r="DM180" s="8"/>
      <c r="EO180" s="8"/>
      <c r="EP180" s="9"/>
      <c r="EQ180" s="8"/>
      <c r="ER180" s="8"/>
      <c r="ES180" s="8"/>
      <c r="ET180" s="8"/>
      <c r="EU180" s="8"/>
      <c r="FW180" s="8"/>
      <c r="FX180" s="9"/>
      <c r="FY180" s="8"/>
      <c r="FZ180" s="8"/>
      <c r="GA180" s="8"/>
      <c r="GB180" s="8"/>
      <c r="GC180" s="8"/>
    </row>
    <row r="181" spans="2:185" s="5" customFormat="1" ht="28.05" customHeight="1" x14ac:dyDescent="0.25">
      <c r="B181" s="12"/>
      <c r="C181" s="12"/>
      <c r="D181" s="13"/>
      <c r="E181" s="8"/>
      <c r="F181" s="8"/>
      <c r="G181" s="8"/>
      <c r="H181" s="8"/>
      <c r="I181" s="8"/>
      <c r="J181" s="8"/>
      <c r="K181" s="25"/>
      <c r="L181" s="8"/>
      <c r="M181" s="8"/>
      <c r="N181" s="8"/>
      <c r="O181" s="8"/>
      <c r="P181" s="8"/>
      <c r="Q181" s="13"/>
    </row>
    <row r="182" spans="2:185" s="5" customFormat="1" ht="28.05" customHeight="1" x14ac:dyDescent="0.25">
      <c r="B182" s="12"/>
      <c r="C182" s="12"/>
      <c r="D182" s="13"/>
      <c r="E182" s="8"/>
      <c r="F182" s="8"/>
      <c r="G182" s="8"/>
      <c r="H182" s="8"/>
      <c r="I182" s="8"/>
      <c r="J182" s="8"/>
      <c r="K182" s="25"/>
      <c r="L182" s="8"/>
      <c r="M182" s="8"/>
      <c r="N182" s="8"/>
      <c r="O182" s="8"/>
      <c r="P182" s="8"/>
      <c r="Q182" s="13"/>
      <c r="AQ182" s="8"/>
      <c r="AR182" s="9"/>
      <c r="AS182" s="8"/>
      <c r="AT182" s="8"/>
      <c r="AU182" s="8"/>
      <c r="AV182" s="8"/>
      <c r="AW182" s="8"/>
      <c r="BY182" s="8"/>
      <c r="BZ182" s="9"/>
      <c r="CA182" s="8"/>
      <c r="CB182" s="8"/>
      <c r="CC182" s="8"/>
      <c r="CD182" s="8"/>
      <c r="CE182" s="8"/>
      <c r="DG182" s="8"/>
      <c r="DH182" s="9"/>
      <c r="DI182" s="8"/>
      <c r="DJ182" s="8"/>
      <c r="DK182" s="8"/>
      <c r="DL182" s="8"/>
      <c r="DM182" s="8"/>
      <c r="EO182" s="8"/>
      <c r="EP182" s="9"/>
      <c r="EQ182" s="8"/>
      <c r="ER182" s="8"/>
      <c r="ES182" s="8"/>
      <c r="ET182" s="8"/>
      <c r="EU182" s="8"/>
      <c r="FW182" s="8"/>
      <c r="FX182" s="9"/>
      <c r="FY182" s="8"/>
      <c r="FZ182" s="8"/>
      <c r="GA182" s="8"/>
      <c r="GB182" s="8"/>
      <c r="GC182" s="8"/>
    </row>
    <row r="183" spans="2:185" s="5" customFormat="1" ht="28.05" customHeight="1" x14ac:dyDescent="0.25">
      <c r="B183" s="12"/>
      <c r="C183" s="12"/>
      <c r="D183" s="13"/>
      <c r="E183" s="8"/>
      <c r="F183" s="8"/>
      <c r="G183" s="8"/>
      <c r="H183" s="8"/>
      <c r="I183" s="8"/>
      <c r="J183" s="8"/>
      <c r="K183" s="25"/>
      <c r="L183" s="8"/>
      <c r="M183" s="8"/>
      <c r="N183" s="8"/>
      <c r="O183" s="8"/>
      <c r="P183" s="8"/>
      <c r="Q183" s="13"/>
    </row>
    <row r="184" spans="2:185" s="5" customFormat="1" ht="28.05" customHeight="1" x14ac:dyDescent="0.25">
      <c r="B184" s="12"/>
      <c r="C184" s="12"/>
      <c r="D184" s="13"/>
      <c r="E184" s="8"/>
      <c r="F184" s="8"/>
      <c r="G184" s="8"/>
      <c r="H184" s="8"/>
      <c r="I184" s="8"/>
      <c r="J184" s="8"/>
      <c r="K184" s="25"/>
      <c r="L184" s="8"/>
      <c r="M184" s="8"/>
      <c r="N184" s="8"/>
      <c r="O184" s="8"/>
      <c r="P184" s="8"/>
      <c r="Q184" s="13"/>
    </row>
    <row r="185" spans="2:185" s="5" customFormat="1" ht="28.05" customHeight="1" x14ac:dyDescent="0.25">
      <c r="B185" s="12"/>
      <c r="C185" s="12"/>
      <c r="D185" s="13"/>
      <c r="E185" s="8"/>
      <c r="F185" s="8"/>
      <c r="G185" s="8"/>
      <c r="H185" s="8"/>
      <c r="I185" s="8"/>
      <c r="J185" s="8"/>
      <c r="K185" s="25"/>
      <c r="L185" s="8"/>
      <c r="M185" s="8"/>
      <c r="N185" s="8"/>
      <c r="O185" s="8"/>
      <c r="P185" s="8"/>
      <c r="Q185" s="13"/>
    </row>
    <row r="186" spans="2:185" s="5" customFormat="1" ht="28.05" customHeight="1" x14ac:dyDescent="0.25">
      <c r="B186" s="12"/>
      <c r="C186" s="12"/>
      <c r="D186" s="13"/>
      <c r="E186" s="8"/>
      <c r="F186" s="8"/>
      <c r="G186" s="8"/>
      <c r="H186" s="8"/>
      <c r="I186" s="8"/>
      <c r="J186" s="8"/>
      <c r="K186" s="25"/>
      <c r="L186" s="8"/>
      <c r="M186" s="8"/>
      <c r="N186" s="8"/>
      <c r="O186" s="8"/>
      <c r="P186" s="8"/>
      <c r="Q186" s="13"/>
    </row>
    <row r="187" spans="2:185" s="5" customFormat="1" ht="28.05" customHeight="1" x14ac:dyDescent="0.25">
      <c r="B187" s="12"/>
      <c r="C187" s="12"/>
      <c r="D187" s="13"/>
      <c r="E187" s="8"/>
      <c r="F187" s="8"/>
      <c r="G187" s="8"/>
      <c r="H187" s="8"/>
      <c r="I187" s="8"/>
      <c r="J187" s="8"/>
      <c r="K187" s="25"/>
      <c r="L187" s="8"/>
      <c r="M187" s="8"/>
      <c r="N187" s="8"/>
      <c r="O187" s="8"/>
      <c r="P187" s="8"/>
      <c r="Q187" s="13"/>
      <c r="AQ187" s="8"/>
      <c r="AR187" s="9"/>
      <c r="AS187" s="8"/>
      <c r="AT187" s="8"/>
      <c r="AU187" s="8"/>
      <c r="AV187" s="8"/>
      <c r="AW187" s="8"/>
      <c r="BY187" s="8"/>
      <c r="BZ187" s="9"/>
      <c r="CA187" s="8"/>
      <c r="CB187" s="8"/>
      <c r="CC187" s="8"/>
      <c r="CD187" s="8"/>
      <c r="CE187" s="8"/>
      <c r="DG187" s="8"/>
      <c r="DH187" s="9"/>
      <c r="DI187" s="8"/>
      <c r="DJ187" s="8"/>
      <c r="DK187" s="8"/>
      <c r="DL187" s="8"/>
      <c r="DM187" s="8"/>
      <c r="EO187" s="8"/>
      <c r="EP187" s="9"/>
      <c r="EQ187" s="8"/>
      <c r="ER187" s="8"/>
      <c r="ES187" s="8"/>
      <c r="ET187" s="8"/>
      <c r="EU187" s="8"/>
      <c r="FW187" s="8"/>
      <c r="FX187" s="9"/>
      <c r="FY187" s="8"/>
      <c r="FZ187" s="8"/>
      <c r="GA187" s="8"/>
      <c r="GB187" s="8"/>
      <c r="GC187" s="8"/>
    </row>
    <row r="188" spans="2:185" s="5" customFormat="1" ht="28.05" customHeight="1" x14ac:dyDescent="0.25">
      <c r="B188" s="12"/>
      <c r="C188" s="12"/>
      <c r="D188" s="13"/>
      <c r="E188" s="8"/>
      <c r="F188" s="8"/>
      <c r="G188" s="8"/>
      <c r="H188" s="8"/>
      <c r="I188" s="8"/>
      <c r="J188" s="8"/>
      <c r="K188" s="25"/>
      <c r="L188" s="8"/>
      <c r="M188" s="8"/>
      <c r="N188" s="8"/>
      <c r="O188" s="8"/>
      <c r="P188" s="8"/>
      <c r="Q188" s="13"/>
      <c r="AQ188" s="8"/>
      <c r="AR188" s="9"/>
      <c r="AS188" s="8"/>
      <c r="AT188" s="8"/>
      <c r="AU188" s="8"/>
      <c r="AV188" s="8"/>
      <c r="AW188" s="8"/>
      <c r="BY188" s="8"/>
      <c r="BZ188" s="9"/>
      <c r="CA188" s="8"/>
      <c r="CB188" s="8"/>
      <c r="CC188" s="8"/>
      <c r="CD188" s="8"/>
      <c r="CE188" s="8"/>
      <c r="DG188" s="8"/>
      <c r="DH188" s="9"/>
      <c r="DI188" s="8"/>
      <c r="DJ188" s="8"/>
      <c r="DK188" s="8"/>
      <c r="DL188" s="8"/>
      <c r="DM188" s="8"/>
      <c r="EO188" s="8"/>
      <c r="EP188" s="9"/>
      <c r="EQ188" s="8"/>
      <c r="ER188" s="8"/>
      <c r="ES188" s="8"/>
      <c r="ET188" s="8"/>
      <c r="EU188" s="8"/>
      <c r="FW188" s="8"/>
      <c r="FX188" s="9"/>
      <c r="FY188" s="8"/>
      <c r="FZ188" s="8"/>
      <c r="GA188" s="8"/>
      <c r="GB188" s="8"/>
      <c r="GC188" s="8"/>
    </row>
    <row r="189" spans="2:185" s="5" customFormat="1" ht="28.05" customHeight="1" x14ac:dyDescent="0.25">
      <c r="B189" s="12"/>
      <c r="C189" s="12"/>
      <c r="D189" s="13"/>
      <c r="E189" s="8"/>
      <c r="F189" s="8"/>
      <c r="G189" s="8"/>
      <c r="H189" s="8"/>
      <c r="I189" s="8"/>
      <c r="J189" s="8"/>
      <c r="K189" s="25"/>
      <c r="L189" s="8"/>
      <c r="M189" s="8"/>
      <c r="N189" s="8"/>
      <c r="O189" s="8"/>
      <c r="P189" s="8"/>
      <c r="Q189" s="13"/>
      <c r="AQ189" s="8"/>
      <c r="AR189" s="9"/>
      <c r="AS189" s="8"/>
      <c r="AT189" s="8"/>
      <c r="AU189" s="8"/>
      <c r="AV189" s="8"/>
      <c r="AW189" s="8"/>
      <c r="BY189" s="8"/>
      <c r="BZ189" s="9"/>
      <c r="CA189" s="8"/>
      <c r="CB189" s="8"/>
      <c r="CC189" s="8"/>
      <c r="CD189" s="8"/>
      <c r="CE189" s="8"/>
      <c r="DG189" s="8"/>
      <c r="DH189" s="9"/>
      <c r="DI189" s="8"/>
      <c r="DJ189" s="8"/>
      <c r="DK189" s="8"/>
      <c r="DL189" s="8"/>
      <c r="DM189" s="8"/>
      <c r="EO189" s="8"/>
      <c r="EP189" s="9"/>
      <c r="EQ189" s="8"/>
      <c r="ER189" s="8"/>
      <c r="ES189" s="8"/>
      <c r="ET189" s="8"/>
      <c r="EU189" s="8"/>
      <c r="FW189" s="8"/>
      <c r="FX189" s="9"/>
      <c r="FY189" s="8"/>
      <c r="FZ189" s="8"/>
      <c r="GA189" s="8"/>
      <c r="GB189" s="8"/>
      <c r="GC189" s="8"/>
    </row>
    <row r="190" spans="2:185" s="5" customFormat="1" ht="28.05" customHeight="1" x14ac:dyDescent="0.25">
      <c r="B190" s="12"/>
      <c r="C190" s="12"/>
      <c r="D190" s="13"/>
      <c r="E190" s="8"/>
      <c r="F190" s="8"/>
      <c r="G190" s="8"/>
      <c r="H190" s="8"/>
      <c r="I190" s="8"/>
      <c r="J190" s="8"/>
      <c r="K190" s="25"/>
      <c r="L190" s="8"/>
      <c r="M190" s="8"/>
      <c r="N190" s="8"/>
      <c r="O190" s="8"/>
      <c r="P190" s="8"/>
      <c r="Q190" s="13"/>
      <c r="AQ190" s="8"/>
      <c r="AR190" s="9"/>
      <c r="AS190" s="8"/>
      <c r="AT190" s="8"/>
      <c r="AU190" s="8"/>
      <c r="AV190" s="8"/>
      <c r="AW190" s="8"/>
      <c r="BY190" s="8"/>
      <c r="BZ190" s="9"/>
      <c r="CA190" s="8"/>
      <c r="CB190" s="8"/>
      <c r="CC190" s="8"/>
      <c r="CD190" s="8"/>
      <c r="CE190" s="8"/>
      <c r="DG190" s="8"/>
      <c r="DH190" s="9"/>
      <c r="DI190" s="8"/>
      <c r="DJ190" s="8"/>
      <c r="DK190" s="8"/>
      <c r="DL190" s="8"/>
      <c r="DM190" s="8"/>
      <c r="EO190" s="8"/>
      <c r="EP190" s="9"/>
      <c r="EQ190" s="8"/>
      <c r="ER190" s="8"/>
      <c r="ES190" s="8"/>
      <c r="ET190" s="8"/>
      <c r="EU190" s="8"/>
      <c r="FW190" s="8"/>
      <c r="FX190" s="9"/>
      <c r="FY190" s="8"/>
      <c r="FZ190" s="8"/>
      <c r="GA190" s="8"/>
      <c r="GB190" s="8"/>
      <c r="GC190" s="8"/>
    </row>
    <row r="191" spans="2:185" s="5" customFormat="1" ht="28.05" customHeight="1" x14ac:dyDescent="0.25">
      <c r="B191" s="12"/>
      <c r="C191" s="12"/>
      <c r="D191" s="13"/>
      <c r="E191" s="8"/>
      <c r="F191" s="8"/>
      <c r="G191" s="8"/>
      <c r="H191" s="8"/>
      <c r="I191" s="8"/>
      <c r="J191" s="8"/>
      <c r="K191" s="25"/>
      <c r="L191" s="8"/>
      <c r="M191" s="8"/>
      <c r="N191" s="8"/>
      <c r="O191" s="8"/>
      <c r="P191" s="8"/>
      <c r="Q191" s="13"/>
    </row>
    <row r="192" spans="2:185" s="5" customFormat="1" ht="28.05" customHeight="1" x14ac:dyDescent="0.25">
      <c r="B192" s="12"/>
      <c r="C192" s="12"/>
      <c r="D192" s="13"/>
      <c r="E192" s="8"/>
      <c r="F192" s="8"/>
      <c r="G192" s="8"/>
      <c r="H192" s="8"/>
      <c r="I192" s="8"/>
      <c r="J192" s="8"/>
      <c r="K192" s="25"/>
      <c r="L192" s="8"/>
      <c r="M192" s="8"/>
      <c r="N192" s="8"/>
      <c r="O192" s="8"/>
      <c r="P192" s="8"/>
      <c r="Q192" s="13"/>
      <c r="AQ192" s="8"/>
      <c r="AR192" s="9"/>
      <c r="AS192" s="8"/>
      <c r="AT192" s="8"/>
      <c r="AU192" s="8"/>
      <c r="AV192" s="8"/>
      <c r="AW192" s="8"/>
      <c r="BY192" s="8"/>
      <c r="BZ192" s="9"/>
      <c r="CA192" s="8"/>
      <c r="CB192" s="8"/>
      <c r="CC192" s="8"/>
      <c r="CD192" s="8"/>
      <c r="CE192" s="8"/>
      <c r="DG192" s="8"/>
      <c r="DH192" s="9"/>
      <c r="DI192" s="8"/>
      <c r="DJ192" s="8"/>
      <c r="DK192" s="8"/>
      <c r="DL192" s="8"/>
      <c r="DM192" s="8"/>
      <c r="EO192" s="8"/>
      <c r="EP192" s="9"/>
      <c r="EQ192" s="8"/>
      <c r="ER192" s="8"/>
      <c r="ES192" s="8"/>
      <c r="ET192" s="8"/>
      <c r="EU192" s="8"/>
      <c r="FW192" s="8"/>
      <c r="FX192" s="9"/>
      <c r="FY192" s="8"/>
      <c r="FZ192" s="8"/>
      <c r="GA192" s="8"/>
      <c r="GB192" s="8"/>
      <c r="GC192" s="8"/>
    </row>
    <row r="193" spans="2:185" s="5" customFormat="1" ht="28.05" customHeight="1" x14ac:dyDescent="0.25">
      <c r="B193" s="12"/>
      <c r="C193" s="12"/>
      <c r="D193" s="13"/>
      <c r="E193" s="8"/>
      <c r="F193" s="8"/>
      <c r="G193" s="8"/>
      <c r="H193" s="8"/>
      <c r="I193" s="8"/>
      <c r="J193" s="8"/>
      <c r="K193" s="25"/>
      <c r="L193" s="8"/>
      <c r="M193" s="8"/>
      <c r="N193" s="8"/>
      <c r="O193" s="8"/>
      <c r="P193" s="8"/>
      <c r="Q193" s="13"/>
    </row>
    <row r="194" spans="2:185" s="5" customFormat="1" ht="28.05" customHeight="1" x14ac:dyDescent="0.25">
      <c r="B194" s="12"/>
      <c r="C194" s="12"/>
      <c r="D194" s="13"/>
      <c r="E194" s="8"/>
      <c r="F194" s="8"/>
      <c r="G194" s="8"/>
      <c r="H194" s="8"/>
      <c r="I194" s="8"/>
      <c r="J194" s="8"/>
      <c r="K194" s="25"/>
      <c r="L194" s="8"/>
      <c r="M194" s="8"/>
      <c r="N194" s="8"/>
      <c r="O194" s="8"/>
      <c r="P194" s="8"/>
      <c r="Q194" s="13"/>
    </row>
    <row r="195" spans="2:185" s="5" customFormat="1" ht="28.05" customHeight="1" x14ac:dyDescent="0.25">
      <c r="B195" s="12"/>
      <c r="C195" s="12"/>
      <c r="D195" s="13"/>
      <c r="E195" s="8"/>
      <c r="F195" s="8"/>
      <c r="G195" s="8"/>
      <c r="H195" s="8"/>
      <c r="I195" s="8"/>
      <c r="J195" s="8"/>
      <c r="K195" s="25"/>
      <c r="L195" s="8"/>
      <c r="M195" s="8"/>
      <c r="N195" s="8"/>
      <c r="O195" s="8"/>
      <c r="P195" s="8"/>
      <c r="Q195" s="13"/>
    </row>
    <row r="196" spans="2:185" s="5" customFormat="1" ht="28.05" customHeight="1" x14ac:dyDescent="0.25">
      <c r="B196" s="12"/>
      <c r="C196" s="12"/>
      <c r="D196" s="13"/>
      <c r="E196" s="8"/>
      <c r="F196" s="8"/>
      <c r="G196" s="8"/>
      <c r="H196" s="8"/>
      <c r="I196" s="8"/>
      <c r="J196" s="8"/>
      <c r="K196" s="25"/>
      <c r="L196" s="8"/>
      <c r="M196" s="8"/>
      <c r="N196" s="8"/>
      <c r="O196" s="8"/>
      <c r="P196" s="8"/>
      <c r="Q196" s="13"/>
      <c r="AQ196" s="8"/>
      <c r="AR196" s="9"/>
      <c r="AS196" s="8"/>
      <c r="AT196" s="8"/>
      <c r="AU196" s="8"/>
      <c r="AV196" s="8"/>
      <c r="AW196" s="8"/>
      <c r="BY196" s="8"/>
      <c r="BZ196" s="9"/>
      <c r="CA196" s="8"/>
      <c r="CB196" s="8"/>
      <c r="CC196" s="8"/>
      <c r="CD196" s="8"/>
      <c r="CE196" s="8"/>
      <c r="DG196" s="8"/>
      <c r="DH196" s="9"/>
      <c r="DI196" s="8"/>
      <c r="DJ196" s="8"/>
      <c r="DK196" s="8"/>
      <c r="DL196" s="8"/>
      <c r="DM196" s="8"/>
      <c r="EO196" s="8"/>
      <c r="EP196" s="9"/>
      <c r="EQ196" s="8"/>
      <c r="ER196" s="8"/>
      <c r="ES196" s="8"/>
      <c r="ET196" s="8"/>
      <c r="EU196" s="8"/>
      <c r="FW196" s="8"/>
      <c r="FX196" s="9"/>
      <c r="FY196" s="8"/>
      <c r="FZ196" s="8"/>
      <c r="GA196" s="8"/>
      <c r="GB196" s="8"/>
      <c r="GC196" s="8"/>
    </row>
    <row r="197" spans="2:185" s="5" customFormat="1" ht="28.05" customHeight="1" x14ac:dyDescent="0.25">
      <c r="B197" s="12"/>
      <c r="C197" s="12"/>
      <c r="D197" s="13"/>
      <c r="E197" s="8"/>
      <c r="F197" s="8"/>
      <c r="G197" s="8"/>
      <c r="H197" s="8"/>
      <c r="I197" s="8"/>
      <c r="J197" s="8"/>
      <c r="K197" s="25"/>
      <c r="L197" s="8"/>
      <c r="M197" s="8"/>
      <c r="N197" s="8"/>
      <c r="O197" s="8"/>
      <c r="P197" s="8"/>
      <c r="Q197" s="13"/>
    </row>
    <row r="198" spans="2:185" s="5" customFormat="1" ht="28.05" customHeight="1" x14ac:dyDescent="0.25">
      <c r="B198" s="12"/>
      <c r="C198" s="12"/>
      <c r="D198" s="13"/>
      <c r="E198" s="8"/>
      <c r="F198" s="8"/>
      <c r="G198" s="8"/>
      <c r="H198" s="8"/>
      <c r="I198" s="8"/>
      <c r="J198" s="8"/>
      <c r="K198" s="25"/>
      <c r="L198" s="8"/>
      <c r="M198" s="8"/>
      <c r="N198" s="8"/>
      <c r="O198" s="8"/>
      <c r="P198" s="8"/>
      <c r="Q198" s="13"/>
      <c r="AQ198" s="8"/>
      <c r="AR198" s="9"/>
      <c r="AS198" s="8"/>
      <c r="AT198" s="8"/>
      <c r="AU198" s="8"/>
      <c r="AV198" s="8"/>
      <c r="AW198" s="8"/>
      <c r="BY198" s="8"/>
      <c r="BZ198" s="9"/>
      <c r="CA198" s="8"/>
      <c r="CB198" s="8"/>
      <c r="CC198" s="8"/>
      <c r="CD198" s="8"/>
      <c r="CE198" s="8"/>
      <c r="DG198" s="8"/>
      <c r="DH198" s="9"/>
      <c r="DI198" s="8"/>
      <c r="DJ198" s="8"/>
      <c r="DK198" s="8"/>
      <c r="DL198" s="8"/>
      <c r="DM198" s="8"/>
      <c r="EO198" s="8"/>
      <c r="EP198" s="9"/>
      <c r="EQ198" s="8"/>
      <c r="ER198" s="8"/>
      <c r="ES198" s="8"/>
      <c r="ET198" s="8"/>
      <c r="EU198" s="8"/>
      <c r="FW198" s="8"/>
      <c r="FX198" s="9"/>
      <c r="FY198" s="8"/>
      <c r="FZ198" s="8"/>
      <c r="GA198" s="8"/>
      <c r="GB198" s="8"/>
      <c r="GC198" s="8"/>
    </row>
    <row r="199" spans="2:185" s="5" customFormat="1" ht="28.05" customHeight="1" x14ac:dyDescent="0.25">
      <c r="B199" s="12"/>
      <c r="C199" s="12"/>
      <c r="D199" s="13"/>
      <c r="E199" s="8"/>
      <c r="F199" s="8"/>
      <c r="G199" s="8"/>
      <c r="H199" s="8"/>
      <c r="I199" s="8"/>
      <c r="J199" s="8"/>
      <c r="K199" s="25"/>
      <c r="L199" s="8"/>
      <c r="M199" s="8"/>
      <c r="N199" s="8"/>
      <c r="O199" s="8"/>
      <c r="P199" s="8"/>
      <c r="Q199" s="13"/>
    </row>
    <row r="200" spans="2:185" s="5" customFormat="1" ht="28.05" customHeight="1" x14ac:dyDescent="0.25">
      <c r="B200" s="12"/>
      <c r="C200" s="12"/>
      <c r="D200" s="13"/>
      <c r="E200" s="8"/>
      <c r="F200" s="8"/>
      <c r="G200" s="8"/>
      <c r="H200" s="8"/>
      <c r="I200" s="8"/>
      <c r="J200" s="8"/>
      <c r="K200" s="25"/>
      <c r="L200" s="8"/>
      <c r="M200" s="8"/>
      <c r="N200" s="8"/>
      <c r="O200" s="8"/>
      <c r="P200" s="8"/>
      <c r="Q200" s="13"/>
      <c r="AQ200" s="8"/>
      <c r="AR200" s="9"/>
      <c r="AS200" s="8"/>
      <c r="AT200" s="8"/>
      <c r="AU200" s="8"/>
      <c r="AV200" s="8"/>
      <c r="AW200" s="8"/>
      <c r="BY200" s="8"/>
      <c r="BZ200" s="9"/>
      <c r="CA200" s="8"/>
      <c r="CB200" s="8"/>
      <c r="CC200" s="8"/>
      <c r="CD200" s="8"/>
      <c r="CE200" s="8"/>
      <c r="DG200" s="8"/>
      <c r="DH200" s="9"/>
      <c r="DI200" s="8"/>
      <c r="DJ200" s="8"/>
      <c r="DK200" s="8"/>
      <c r="DL200" s="8"/>
      <c r="DM200" s="8"/>
      <c r="EO200" s="8"/>
      <c r="EP200" s="9"/>
      <c r="EQ200" s="8"/>
      <c r="ER200" s="8"/>
      <c r="ES200" s="8"/>
      <c r="ET200" s="8"/>
      <c r="EU200" s="8"/>
      <c r="FW200" s="8"/>
      <c r="FX200" s="9"/>
      <c r="FY200" s="8"/>
      <c r="FZ200" s="8"/>
      <c r="GA200" s="8"/>
      <c r="GB200" s="8"/>
      <c r="GC200" s="8"/>
    </row>
    <row r="201" spans="2:185" s="5" customFormat="1" ht="28.05" customHeight="1" x14ac:dyDescent="0.25">
      <c r="B201" s="12"/>
      <c r="C201" s="12"/>
      <c r="D201" s="13"/>
      <c r="E201" s="8"/>
      <c r="F201" s="8"/>
      <c r="G201" s="8"/>
      <c r="H201" s="8"/>
      <c r="I201" s="8"/>
      <c r="J201" s="8"/>
      <c r="K201" s="25"/>
      <c r="L201" s="8"/>
      <c r="M201" s="8"/>
      <c r="N201" s="8"/>
      <c r="O201" s="8"/>
      <c r="P201" s="8"/>
      <c r="Q201" s="13"/>
      <c r="AQ201" s="8"/>
      <c r="AR201" s="9"/>
      <c r="AS201" s="8"/>
      <c r="AT201" s="8"/>
      <c r="AU201" s="8"/>
      <c r="AV201" s="8"/>
      <c r="AW201" s="8"/>
      <c r="BY201" s="8"/>
      <c r="BZ201" s="9"/>
      <c r="CA201" s="8"/>
      <c r="CB201" s="8"/>
      <c r="CC201" s="8"/>
      <c r="CD201" s="8"/>
      <c r="CE201" s="8"/>
      <c r="DG201" s="8"/>
      <c r="DH201" s="9"/>
      <c r="DI201" s="8"/>
      <c r="DJ201" s="8"/>
      <c r="DK201" s="8"/>
      <c r="DL201" s="8"/>
      <c r="DM201" s="8"/>
      <c r="EO201" s="8"/>
      <c r="EP201" s="9"/>
      <c r="EQ201" s="8"/>
      <c r="ER201" s="8"/>
      <c r="ES201" s="8"/>
      <c r="ET201" s="8"/>
      <c r="EU201" s="8"/>
      <c r="FW201" s="8"/>
      <c r="FX201" s="9"/>
      <c r="FY201" s="8"/>
      <c r="FZ201" s="8"/>
      <c r="GA201" s="8"/>
      <c r="GB201" s="8"/>
      <c r="GC201" s="8"/>
    </row>
    <row r="202" spans="2:185" s="5" customFormat="1" ht="28.05" customHeight="1" x14ac:dyDescent="0.25">
      <c r="B202" s="12"/>
      <c r="C202" s="12"/>
      <c r="D202" s="13"/>
      <c r="E202" s="8"/>
      <c r="F202" s="8"/>
      <c r="G202" s="8"/>
      <c r="H202" s="8"/>
      <c r="I202" s="8"/>
      <c r="J202" s="8"/>
      <c r="K202" s="25"/>
      <c r="L202" s="8"/>
      <c r="M202" s="8"/>
      <c r="N202" s="8"/>
      <c r="O202" s="8"/>
      <c r="P202" s="8"/>
      <c r="Q202" s="13"/>
    </row>
    <row r="203" spans="2:185" s="5" customFormat="1" ht="28.05" customHeight="1" x14ac:dyDescent="0.25">
      <c r="B203" s="12"/>
      <c r="C203" s="12"/>
      <c r="D203" s="13"/>
      <c r="E203" s="8"/>
      <c r="F203" s="8"/>
      <c r="G203" s="8"/>
      <c r="H203" s="8"/>
      <c r="I203" s="8"/>
      <c r="J203" s="8"/>
      <c r="K203" s="25"/>
      <c r="L203" s="8"/>
      <c r="M203" s="8"/>
      <c r="N203" s="8"/>
      <c r="O203" s="8"/>
      <c r="P203" s="8"/>
      <c r="Q203" s="13"/>
    </row>
    <row r="204" spans="2:185" s="5" customFormat="1" ht="28.05" customHeight="1" x14ac:dyDescent="0.25">
      <c r="B204" s="12"/>
      <c r="C204" s="12"/>
      <c r="D204" s="13"/>
      <c r="E204" s="8"/>
      <c r="F204" s="8"/>
      <c r="G204" s="8"/>
      <c r="H204" s="8"/>
      <c r="I204" s="8"/>
      <c r="J204" s="8"/>
      <c r="K204" s="25"/>
      <c r="L204" s="8"/>
      <c r="M204" s="8"/>
      <c r="N204" s="8"/>
      <c r="O204" s="8"/>
      <c r="P204" s="8"/>
      <c r="Q204" s="13"/>
      <c r="AQ204" s="8"/>
      <c r="AR204" s="9"/>
      <c r="AS204" s="8"/>
      <c r="AT204" s="8"/>
      <c r="AU204" s="8"/>
      <c r="AV204" s="8"/>
      <c r="AW204" s="8"/>
      <c r="BY204" s="8"/>
      <c r="BZ204" s="9"/>
      <c r="CA204" s="8"/>
      <c r="CB204" s="8"/>
      <c r="CC204" s="8"/>
      <c r="CD204" s="8"/>
      <c r="CE204" s="8"/>
      <c r="DG204" s="8"/>
      <c r="DH204" s="9"/>
      <c r="DI204" s="8"/>
      <c r="DJ204" s="8"/>
      <c r="DK204" s="8"/>
      <c r="DL204" s="8"/>
      <c r="DM204" s="8"/>
      <c r="EO204" s="8"/>
      <c r="EP204" s="9"/>
      <c r="EQ204" s="8"/>
      <c r="ER204" s="8"/>
      <c r="ES204" s="8"/>
      <c r="ET204" s="8"/>
      <c r="EU204" s="8"/>
      <c r="FW204" s="8"/>
      <c r="FX204" s="9"/>
      <c r="FY204" s="8"/>
      <c r="FZ204" s="8"/>
      <c r="GA204" s="8"/>
      <c r="GB204" s="8"/>
      <c r="GC204" s="8"/>
    </row>
    <row r="205" spans="2:185" s="5" customFormat="1" ht="28.05" customHeight="1" x14ac:dyDescent="0.25">
      <c r="B205" s="12"/>
      <c r="C205" s="12"/>
      <c r="D205" s="13"/>
      <c r="E205" s="8"/>
      <c r="F205" s="8"/>
      <c r="G205" s="8"/>
      <c r="H205" s="8"/>
      <c r="I205" s="8"/>
      <c r="J205" s="8"/>
      <c r="K205" s="25"/>
      <c r="L205" s="8"/>
      <c r="M205" s="8"/>
      <c r="N205" s="8"/>
      <c r="O205" s="8"/>
      <c r="P205" s="8"/>
      <c r="Q205" s="13"/>
    </row>
    <row r="206" spans="2:185" s="5" customFormat="1" ht="28.05" customHeight="1" x14ac:dyDescent="0.25">
      <c r="B206" s="12"/>
      <c r="C206" s="12"/>
      <c r="D206" s="13"/>
      <c r="E206" s="8"/>
      <c r="F206" s="8"/>
      <c r="G206" s="8"/>
      <c r="H206" s="8"/>
      <c r="I206" s="8"/>
      <c r="J206" s="8"/>
      <c r="K206" s="25"/>
      <c r="L206" s="8"/>
      <c r="M206" s="8"/>
      <c r="N206" s="8"/>
      <c r="O206" s="8"/>
      <c r="P206" s="8"/>
      <c r="Q206" s="13"/>
    </row>
    <row r="207" spans="2:185" s="5" customFormat="1" ht="28.05" customHeight="1" x14ac:dyDescent="0.25">
      <c r="B207" s="12"/>
      <c r="C207" s="12"/>
      <c r="D207" s="13"/>
      <c r="E207" s="8"/>
      <c r="F207" s="8"/>
      <c r="G207" s="8"/>
      <c r="H207" s="8"/>
      <c r="I207" s="8"/>
      <c r="J207" s="8"/>
      <c r="K207" s="25"/>
      <c r="L207" s="8"/>
      <c r="M207" s="8"/>
      <c r="N207" s="8"/>
      <c r="O207" s="8"/>
      <c r="P207" s="8"/>
      <c r="Q207" s="13"/>
      <c r="AQ207" s="8"/>
      <c r="AR207" s="9"/>
      <c r="AS207" s="8"/>
      <c r="AT207" s="8"/>
      <c r="AU207" s="8"/>
      <c r="AV207" s="8"/>
      <c r="AW207" s="8"/>
      <c r="BY207" s="8"/>
      <c r="BZ207" s="9"/>
      <c r="CA207" s="8"/>
      <c r="CB207" s="8"/>
      <c r="CC207" s="8"/>
      <c r="CD207" s="8"/>
      <c r="CE207" s="8"/>
      <c r="DG207" s="8"/>
      <c r="DH207" s="9"/>
      <c r="DI207" s="8"/>
      <c r="DJ207" s="8"/>
      <c r="DK207" s="8"/>
      <c r="DL207" s="8"/>
      <c r="DM207" s="8"/>
      <c r="EO207" s="8"/>
      <c r="EP207" s="9"/>
      <c r="EQ207" s="8"/>
      <c r="ER207" s="8"/>
      <c r="ES207" s="8"/>
      <c r="ET207" s="8"/>
      <c r="EU207" s="8"/>
      <c r="FW207" s="8"/>
      <c r="FX207" s="9"/>
      <c r="FY207" s="8"/>
      <c r="FZ207" s="8"/>
      <c r="GA207" s="8"/>
      <c r="GB207" s="8"/>
      <c r="GC207" s="8"/>
    </row>
    <row r="208" spans="2:185" s="5" customFormat="1" ht="28.05" customHeight="1" x14ac:dyDescent="0.25">
      <c r="B208" s="12"/>
      <c r="C208" s="12"/>
      <c r="D208" s="13"/>
      <c r="E208" s="8"/>
      <c r="F208" s="8"/>
      <c r="G208" s="8"/>
      <c r="H208" s="8"/>
      <c r="I208" s="8"/>
      <c r="J208" s="8"/>
      <c r="K208" s="25"/>
      <c r="L208" s="8"/>
      <c r="M208" s="8"/>
      <c r="N208" s="8"/>
      <c r="O208" s="8"/>
      <c r="P208" s="8"/>
      <c r="Q208" s="13"/>
    </row>
    <row r="209" spans="2:185" s="5" customFormat="1" ht="28.05" customHeight="1" x14ac:dyDescent="0.25">
      <c r="B209" s="12"/>
      <c r="C209" s="12"/>
      <c r="D209" s="13"/>
      <c r="E209" s="8"/>
      <c r="F209" s="8"/>
      <c r="G209" s="8"/>
      <c r="H209" s="8"/>
      <c r="I209" s="8"/>
      <c r="J209" s="8"/>
      <c r="K209" s="25"/>
      <c r="L209" s="8"/>
      <c r="M209" s="8"/>
      <c r="N209" s="8"/>
      <c r="O209" s="8"/>
      <c r="P209" s="8"/>
      <c r="Q209" s="13"/>
      <c r="AQ209" s="8"/>
      <c r="AR209" s="9"/>
      <c r="AS209" s="8"/>
      <c r="AT209" s="8"/>
      <c r="AU209" s="8"/>
      <c r="AV209" s="8"/>
      <c r="AW209" s="8"/>
      <c r="BY209" s="8"/>
      <c r="BZ209" s="9"/>
      <c r="CA209" s="8"/>
      <c r="CB209" s="8"/>
      <c r="CC209" s="8"/>
      <c r="CD209" s="8"/>
      <c r="CE209" s="8"/>
      <c r="DG209" s="8"/>
      <c r="DH209" s="9"/>
      <c r="DI209" s="8"/>
      <c r="DJ209" s="8"/>
      <c r="DK209" s="8"/>
      <c r="DL209" s="8"/>
      <c r="DM209" s="8"/>
      <c r="EO209" s="8"/>
      <c r="EP209" s="9"/>
      <c r="EQ209" s="8"/>
      <c r="ER209" s="8"/>
      <c r="ES209" s="8"/>
      <c r="ET209" s="8"/>
      <c r="EU209" s="8"/>
      <c r="FW209" s="8"/>
      <c r="FX209" s="9"/>
      <c r="FY209" s="8"/>
      <c r="FZ209" s="8"/>
      <c r="GA209" s="8"/>
      <c r="GB209" s="8"/>
      <c r="GC209" s="8"/>
    </row>
    <row r="210" spans="2:185" s="5" customFormat="1" ht="28.05" customHeight="1" x14ac:dyDescent="0.25">
      <c r="B210" s="12"/>
      <c r="C210" s="12"/>
      <c r="D210" s="13"/>
      <c r="E210" s="8"/>
      <c r="F210" s="8"/>
      <c r="G210" s="8"/>
      <c r="H210" s="8"/>
      <c r="I210" s="8"/>
      <c r="J210" s="8"/>
      <c r="K210" s="25"/>
      <c r="L210" s="8"/>
      <c r="M210" s="8"/>
      <c r="N210" s="8"/>
      <c r="O210" s="8"/>
      <c r="P210" s="8"/>
      <c r="Q210" s="13"/>
    </row>
    <row r="211" spans="2:185" s="5" customFormat="1" ht="28.05" customHeight="1" x14ac:dyDescent="0.25">
      <c r="B211" s="12"/>
      <c r="C211" s="12"/>
      <c r="D211" s="13"/>
      <c r="E211" s="8"/>
      <c r="F211" s="8"/>
      <c r="G211" s="8"/>
      <c r="H211" s="8"/>
      <c r="I211" s="8"/>
      <c r="J211" s="8"/>
      <c r="K211" s="25"/>
      <c r="L211" s="8"/>
      <c r="M211" s="8"/>
      <c r="N211" s="8"/>
      <c r="O211" s="8"/>
      <c r="P211" s="8"/>
      <c r="Q211" s="13"/>
    </row>
    <row r="212" spans="2:185" s="5" customFormat="1" ht="28.05" customHeight="1" x14ac:dyDescent="0.25">
      <c r="B212" s="12"/>
      <c r="C212" s="12"/>
      <c r="D212" s="13"/>
      <c r="E212" s="8"/>
      <c r="F212" s="8"/>
      <c r="G212" s="8"/>
      <c r="H212" s="8"/>
      <c r="I212" s="8"/>
      <c r="J212" s="8"/>
      <c r="K212" s="25"/>
      <c r="L212" s="8"/>
      <c r="M212" s="8"/>
      <c r="N212" s="8"/>
      <c r="O212" s="8"/>
      <c r="P212" s="8"/>
      <c r="Q212" s="13"/>
    </row>
    <row r="213" spans="2:185" s="5" customFormat="1" ht="28.05" customHeight="1" x14ac:dyDescent="0.25">
      <c r="B213" s="12"/>
      <c r="C213" s="12"/>
      <c r="D213" s="13"/>
      <c r="E213" s="8"/>
      <c r="F213" s="8"/>
      <c r="G213" s="8"/>
      <c r="H213" s="8"/>
      <c r="I213" s="8"/>
      <c r="J213" s="8"/>
      <c r="K213" s="25"/>
      <c r="L213" s="8"/>
      <c r="M213" s="8"/>
      <c r="N213" s="8"/>
      <c r="O213" s="8"/>
      <c r="P213" s="8"/>
      <c r="Q213" s="13"/>
    </row>
    <row r="214" spans="2:185" s="5" customFormat="1" ht="28.05" customHeight="1" x14ac:dyDescent="0.25">
      <c r="B214" s="12"/>
      <c r="C214" s="12"/>
      <c r="D214" s="13"/>
      <c r="E214" s="8"/>
      <c r="F214" s="8"/>
      <c r="G214" s="8"/>
      <c r="H214" s="8"/>
      <c r="I214" s="8"/>
      <c r="J214" s="8"/>
      <c r="K214" s="25"/>
      <c r="L214" s="8"/>
      <c r="M214" s="8"/>
      <c r="N214" s="8"/>
      <c r="O214" s="8"/>
      <c r="P214" s="8"/>
      <c r="Q214" s="13"/>
    </row>
    <row r="215" spans="2:185" s="5" customFormat="1" ht="28.05" customHeight="1" x14ac:dyDescent="0.25">
      <c r="B215" s="12"/>
      <c r="C215" s="12"/>
      <c r="D215" s="13"/>
      <c r="E215" s="8"/>
      <c r="F215" s="8"/>
      <c r="G215" s="8"/>
      <c r="H215" s="8"/>
      <c r="I215" s="8"/>
      <c r="J215" s="8"/>
      <c r="K215" s="25"/>
      <c r="L215" s="8"/>
      <c r="M215" s="8"/>
      <c r="N215" s="8"/>
      <c r="O215" s="8"/>
      <c r="P215" s="8"/>
      <c r="Q215" s="13"/>
    </row>
    <row r="216" spans="2:185" s="5" customFormat="1" ht="28.05" customHeight="1" x14ac:dyDescent="0.25">
      <c r="B216" s="12"/>
      <c r="C216" s="12"/>
      <c r="D216" s="13"/>
      <c r="E216" s="8"/>
      <c r="F216" s="8"/>
      <c r="G216" s="8"/>
      <c r="H216" s="8"/>
      <c r="I216" s="8"/>
      <c r="J216" s="8"/>
      <c r="K216" s="25"/>
      <c r="L216" s="8"/>
      <c r="M216" s="8"/>
      <c r="N216" s="8"/>
      <c r="O216" s="8"/>
      <c r="P216" s="8"/>
      <c r="Q216" s="13"/>
      <c r="AQ216" s="8"/>
      <c r="AR216" s="9"/>
      <c r="AS216" s="8"/>
      <c r="AT216" s="8"/>
      <c r="AU216" s="8"/>
      <c r="AV216" s="8"/>
      <c r="AW216" s="8"/>
      <c r="BY216" s="8"/>
      <c r="BZ216" s="9"/>
      <c r="CA216" s="8"/>
      <c r="CB216" s="8"/>
      <c r="CC216" s="8"/>
      <c r="CD216" s="8"/>
      <c r="CE216" s="8"/>
      <c r="DG216" s="8"/>
      <c r="DH216" s="9"/>
      <c r="DI216" s="8"/>
      <c r="DJ216" s="8"/>
      <c r="DK216" s="8"/>
      <c r="DL216" s="8"/>
      <c r="DM216" s="8"/>
      <c r="EO216" s="8"/>
      <c r="EP216" s="9"/>
      <c r="EQ216" s="8"/>
      <c r="ER216" s="8"/>
      <c r="ES216" s="8"/>
      <c r="ET216" s="8"/>
      <c r="EU216" s="8"/>
      <c r="FW216" s="8"/>
      <c r="FX216" s="9"/>
      <c r="FY216" s="8"/>
      <c r="FZ216" s="8"/>
      <c r="GA216" s="8"/>
      <c r="GB216" s="8"/>
      <c r="GC216" s="8"/>
    </row>
    <row r="217" spans="2:185" s="5" customFormat="1" ht="28.05" customHeight="1" x14ac:dyDescent="0.25">
      <c r="B217" s="12"/>
      <c r="C217" s="12"/>
      <c r="D217" s="13"/>
      <c r="E217" s="8"/>
      <c r="F217" s="8"/>
      <c r="G217" s="8"/>
      <c r="H217" s="8"/>
      <c r="I217" s="8"/>
      <c r="J217" s="8"/>
      <c r="K217" s="25"/>
      <c r="L217" s="8"/>
      <c r="M217" s="8"/>
      <c r="N217" s="8"/>
      <c r="O217" s="8"/>
      <c r="P217" s="8"/>
      <c r="Q217" s="13"/>
    </row>
    <row r="218" spans="2:185" s="5" customFormat="1" ht="28.05" customHeight="1" x14ac:dyDescent="0.25">
      <c r="B218" s="12"/>
      <c r="C218" s="12"/>
      <c r="D218" s="13"/>
      <c r="E218" s="8"/>
      <c r="F218" s="8"/>
      <c r="G218" s="8"/>
      <c r="H218" s="8"/>
      <c r="I218" s="8"/>
      <c r="J218" s="8"/>
      <c r="K218" s="25"/>
      <c r="L218" s="8"/>
      <c r="M218" s="8"/>
      <c r="N218" s="8"/>
      <c r="O218" s="8"/>
      <c r="P218" s="8"/>
      <c r="Q218" s="13"/>
      <c r="AQ218" s="8"/>
      <c r="AR218" s="9"/>
      <c r="AS218" s="8"/>
      <c r="AT218" s="8"/>
      <c r="AU218" s="8"/>
      <c r="AV218" s="8"/>
      <c r="AW218" s="8"/>
      <c r="BY218" s="8"/>
      <c r="BZ218" s="9"/>
      <c r="CA218" s="8"/>
      <c r="CB218" s="8"/>
      <c r="CC218" s="8"/>
      <c r="CD218" s="8"/>
      <c r="CE218" s="8"/>
      <c r="DG218" s="8"/>
      <c r="DH218" s="9"/>
      <c r="DI218" s="8"/>
      <c r="DJ218" s="8"/>
      <c r="DK218" s="8"/>
      <c r="DL218" s="8"/>
      <c r="DM218" s="8"/>
      <c r="EO218" s="8"/>
      <c r="EP218" s="9"/>
      <c r="EQ218" s="8"/>
      <c r="ER218" s="8"/>
      <c r="ES218" s="8"/>
      <c r="ET218" s="8"/>
      <c r="EU218" s="8"/>
      <c r="FW218" s="8"/>
      <c r="FX218" s="9"/>
      <c r="FY218" s="8"/>
      <c r="FZ218" s="8"/>
      <c r="GA218" s="8"/>
      <c r="GB218" s="8"/>
      <c r="GC218" s="8"/>
    </row>
    <row r="219" spans="2:185" s="5" customFormat="1" ht="28.05" customHeight="1" x14ac:dyDescent="0.25">
      <c r="B219" s="12"/>
      <c r="C219" s="12"/>
      <c r="D219" s="13"/>
      <c r="E219" s="8"/>
      <c r="F219" s="8"/>
      <c r="G219" s="8"/>
      <c r="H219" s="8"/>
      <c r="I219" s="8"/>
      <c r="J219" s="8"/>
      <c r="K219" s="25"/>
      <c r="L219" s="8"/>
      <c r="M219" s="8"/>
      <c r="N219" s="8"/>
      <c r="O219" s="8"/>
      <c r="P219" s="8"/>
      <c r="Q219" s="13"/>
      <c r="AQ219" s="8"/>
      <c r="AR219" s="9"/>
      <c r="AS219" s="8"/>
      <c r="AT219" s="8"/>
      <c r="AU219" s="8"/>
      <c r="AV219" s="8"/>
      <c r="AW219" s="8"/>
      <c r="BY219" s="8"/>
      <c r="BZ219" s="9"/>
      <c r="CA219" s="8"/>
      <c r="CB219" s="8"/>
      <c r="CC219" s="8"/>
      <c r="CD219" s="8"/>
      <c r="CE219" s="8"/>
      <c r="DG219" s="8"/>
      <c r="DH219" s="9"/>
      <c r="DI219" s="8"/>
      <c r="DJ219" s="8"/>
      <c r="DK219" s="8"/>
      <c r="DL219" s="8"/>
      <c r="DM219" s="8"/>
      <c r="EO219" s="8"/>
      <c r="EP219" s="9"/>
      <c r="EQ219" s="8"/>
      <c r="ER219" s="8"/>
      <c r="ES219" s="8"/>
      <c r="ET219" s="8"/>
      <c r="EU219" s="8"/>
      <c r="FW219" s="8"/>
      <c r="FX219" s="9"/>
      <c r="FY219" s="8"/>
      <c r="FZ219" s="8"/>
      <c r="GA219" s="8"/>
      <c r="GB219" s="8"/>
      <c r="GC219" s="8"/>
    </row>
    <row r="220" spans="2:185" s="5" customFormat="1" ht="28.05" customHeight="1" x14ac:dyDescent="0.25">
      <c r="B220" s="12"/>
      <c r="C220" s="12"/>
      <c r="D220" s="13"/>
      <c r="E220" s="8"/>
      <c r="F220" s="8"/>
      <c r="G220" s="8"/>
      <c r="H220" s="8"/>
      <c r="I220" s="8"/>
      <c r="J220" s="8"/>
      <c r="K220" s="25"/>
      <c r="L220" s="8"/>
      <c r="M220" s="8"/>
      <c r="N220" s="8"/>
      <c r="O220" s="8"/>
      <c r="P220" s="8"/>
      <c r="Q220" s="13"/>
      <c r="AQ220" s="8"/>
      <c r="AR220" s="9"/>
      <c r="AS220" s="8"/>
      <c r="AT220" s="8"/>
      <c r="AU220" s="8"/>
      <c r="AV220" s="8"/>
      <c r="AW220" s="8"/>
      <c r="BY220" s="8"/>
      <c r="BZ220" s="9"/>
      <c r="CA220" s="8"/>
      <c r="CB220" s="8"/>
      <c r="CC220" s="8"/>
      <c r="CD220" s="8"/>
      <c r="CE220" s="8"/>
      <c r="DG220" s="8"/>
      <c r="DH220" s="9"/>
      <c r="DI220" s="8"/>
      <c r="DJ220" s="8"/>
      <c r="DK220" s="8"/>
      <c r="DL220" s="8"/>
      <c r="DM220" s="8"/>
      <c r="EO220" s="8"/>
      <c r="EP220" s="9"/>
      <c r="EQ220" s="8"/>
      <c r="ER220" s="8"/>
      <c r="ES220" s="8"/>
      <c r="ET220" s="8"/>
      <c r="EU220" s="8"/>
      <c r="FW220" s="8"/>
      <c r="FX220" s="9"/>
      <c r="FY220" s="8"/>
      <c r="FZ220" s="8"/>
      <c r="GA220" s="8"/>
      <c r="GB220" s="8"/>
      <c r="GC220" s="8"/>
    </row>
    <row r="221" spans="2:185" s="5" customFormat="1" ht="28.05" customHeight="1" x14ac:dyDescent="0.25">
      <c r="B221" s="12"/>
      <c r="C221" s="12"/>
      <c r="D221" s="13"/>
      <c r="E221" s="8"/>
      <c r="F221" s="8"/>
      <c r="G221" s="8"/>
      <c r="H221" s="8"/>
      <c r="I221" s="8"/>
      <c r="J221" s="8"/>
      <c r="K221" s="25"/>
      <c r="L221" s="8"/>
      <c r="M221" s="8"/>
      <c r="N221" s="8"/>
      <c r="O221" s="8"/>
      <c r="P221" s="8"/>
      <c r="Q221" s="13"/>
    </row>
    <row r="222" spans="2:185" s="5" customFormat="1" ht="28.05" customHeight="1" x14ac:dyDescent="0.25">
      <c r="B222" s="12"/>
      <c r="C222" s="12"/>
      <c r="D222" s="13"/>
      <c r="E222" s="8"/>
      <c r="F222" s="8"/>
      <c r="G222" s="8"/>
      <c r="H222" s="8"/>
      <c r="I222" s="8"/>
      <c r="J222" s="8"/>
      <c r="K222" s="25"/>
      <c r="L222" s="8"/>
      <c r="M222" s="8"/>
      <c r="N222" s="8"/>
      <c r="O222" s="8"/>
      <c r="P222" s="8"/>
      <c r="Q222" s="13"/>
      <c r="AQ222" s="8"/>
      <c r="AR222" s="9"/>
      <c r="AS222" s="8"/>
      <c r="AT222" s="8"/>
      <c r="AU222" s="8"/>
      <c r="AV222" s="8"/>
      <c r="AW222" s="8"/>
      <c r="BY222" s="8"/>
      <c r="BZ222" s="9"/>
      <c r="CA222" s="8"/>
      <c r="CB222" s="8"/>
      <c r="CC222" s="8"/>
      <c r="CD222" s="8"/>
      <c r="CE222" s="8"/>
      <c r="DG222" s="8"/>
      <c r="DH222" s="9"/>
      <c r="DI222" s="8"/>
      <c r="DJ222" s="8"/>
      <c r="DK222" s="8"/>
      <c r="DL222" s="8"/>
      <c r="DM222" s="8"/>
      <c r="EO222" s="8"/>
      <c r="EP222" s="9"/>
      <c r="EQ222" s="8"/>
      <c r="ER222" s="8"/>
      <c r="ES222" s="8"/>
      <c r="ET222" s="8"/>
      <c r="EU222" s="8"/>
      <c r="FW222" s="8"/>
      <c r="FX222" s="9"/>
      <c r="FY222" s="8"/>
      <c r="FZ222" s="8"/>
      <c r="GA222" s="8"/>
      <c r="GB222" s="8"/>
      <c r="GC222" s="8"/>
    </row>
    <row r="223" spans="2:185" s="5" customFormat="1" ht="28.05" customHeight="1" x14ac:dyDescent="0.25">
      <c r="B223" s="12"/>
      <c r="C223" s="12"/>
      <c r="D223" s="13"/>
      <c r="E223" s="8"/>
      <c r="F223" s="8"/>
      <c r="G223" s="8"/>
      <c r="H223" s="8"/>
      <c r="I223" s="8"/>
      <c r="J223" s="8"/>
      <c r="K223" s="25"/>
      <c r="L223" s="8"/>
      <c r="M223" s="8"/>
      <c r="N223" s="8"/>
      <c r="O223" s="8"/>
      <c r="P223" s="8"/>
      <c r="Q223" s="13"/>
      <c r="AQ223" s="8"/>
      <c r="AR223" s="9"/>
      <c r="AS223" s="8"/>
      <c r="AT223" s="8"/>
      <c r="AU223" s="8"/>
      <c r="AV223" s="8"/>
      <c r="AW223" s="8"/>
      <c r="BY223" s="8"/>
      <c r="BZ223" s="9"/>
      <c r="CA223" s="8"/>
      <c r="CB223" s="8"/>
      <c r="CC223" s="8"/>
      <c r="CD223" s="8"/>
      <c r="CE223" s="8"/>
      <c r="DG223" s="8"/>
      <c r="DH223" s="9"/>
      <c r="DI223" s="8"/>
      <c r="DJ223" s="8"/>
      <c r="DK223" s="8"/>
      <c r="DL223" s="8"/>
      <c r="DM223" s="8"/>
      <c r="EO223" s="8"/>
      <c r="EP223" s="9"/>
      <c r="EQ223" s="8"/>
      <c r="ER223" s="8"/>
      <c r="ES223" s="8"/>
      <c r="ET223" s="8"/>
      <c r="EU223" s="8"/>
      <c r="FW223" s="8"/>
      <c r="FX223" s="9"/>
      <c r="FY223" s="8"/>
      <c r="FZ223" s="8"/>
      <c r="GA223" s="8"/>
      <c r="GB223" s="8"/>
      <c r="GC223" s="8"/>
    </row>
    <row r="224" spans="2:185" s="5" customFormat="1" ht="28.05" customHeight="1" x14ac:dyDescent="0.25">
      <c r="B224" s="12"/>
      <c r="C224" s="12"/>
      <c r="D224" s="13"/>
      <c r="E224" s="8"/>
      <c r="F224" s="8"/>
      <c r="G224" s="8"/>
      <c r="H224" s="8"/>
      <c r="I224" s="8"/>
      <c r="J224" s="8"/>
      <c r="K224" s="25"/>
      <c r="L224" s="8"/>
      <c r="M224" s="8"/>
      <c r="N224" s="8"/>
      <c r="O224" s="8"/>
      <c r="P224" s="8"/>
      <c r="Q224" s="13"/>
    </row>
    <row r="225" spans="2:185" s="5" customFormat="1" ht="28.05" customHeight="1" x14ac:dyDescent="0.25">
      <c r="B225" s="12"/>
      <c r="C225" s="12"/>
      <c r="D225" s="13"/>
      <c r="E225" s="8"/>
      <c r="F225" s="8"/>
      <c r="G225" s="8"/>
      <c r="H225" s="8"/>
      <c r="I225" s="8"/>
      <c r="J225" s="8"/>
      <c r="K225" s="25"/>
      <c r="L225" s="8"/>
      <c r="M225" s="8"/>
      <c r="N225" s="8"/>
      <c r="O225" s="8"/>
      <c r="P225" s="8"/>
      <c r="Q225" s="13"/>
    </row>
    <row r="226" spans="2:185" s="5" customFormat="1" ht="28.05" customHeight="1" x14ac:dyDescent="0.25">
      <c r="B226" s="12"/>
      <c r="C226" s="12"/>
      <c r="D226" s="13"/>
      <c r="E226" s="8"/>
      <c r="F226" s="8"/>
      <c r="G226" s="8"/>
      <c r="H226" s="8"/>
      <c r="I226" s="8"/>
      <c r="J226" s="8"/>
      <c r="K226" s="25"/>
      <c r="L226" s="8"/>
      <c r="M226" s="8"/>
      <c r="N226" s="8"/>
      <c r="O226" s="8"/>
      <c r="P226" s="8"/>
      <c r="Q226" s="13"/>
    </row>
    <row r="227" spans="2:185" s="5" customFormat="1" ht="28.05" customHeight="1" x14ac:dyDescent="0.25">
      <c r="B227" s="12"/>
      <c r="C227" s="12"/>
      <c r="D227" s="13"/>
      <c r="E227" s="8"/>
      <c r="F227" s="8"/>
      <c r="G227" s="8"/>
      <c r="H227" s="8"/>
      <c r="I227" s="8"/>
      <c r="J227" s="8"/>
      <c r="K227" s="25"/>
      <c r="L227" s="8"/>
      <c r="M227" s="8"/>
      <c r="N227" s="8"/>
      <c r="O227" s="8"/>
      <c r="P227" s="8"/>
      <c r="Q227" s="13"/>
      <c r="AQ227" s="8"/>
      <c r="AR227" s="9"/>
      <c r="AS227" s="8"/>
      <c r="AT227" s="8"/>
      <c r="AU227" s="8"/>
      <c r="AV227" s="8"/>
      <c r="AW227" s="8"/>
      <c r="BY227" s="8"/>
      <c r="BZ227" s="9"/>
      <c r="CA227" s="8"/>
      <c r="CB227" s="8"/>
      <c r="CC227" s="8"/>
      <c r="CD227" s="8"/>
      <c r="CE227" s="8"/>
      <c r="DG227" s="8"/>
      <c r="DH227" s="9"/>
      <c r="DI227" s="8"/>
      <c r="DJ227" s="8"/>
      <c r="DK227" s="8"/>
      <c r="DL227" s="8"/>
      <c r="DM227" s="8"/>
      <c r="EO227" s="8"/>
      <c r="EP227" s="9"/>
      <c r="EQ227" s="8"/>
      <c r="ER227" s="8"/>
      <c r="ES227" s="8"/>
      <c r="ET227" s="8"/>
      <c r="EU227" s="8"/>
      <c r="FW227" s="8"/>
      <c r="FX227" s="9"/>
      <c r="FY227" s="8"/>
      <c r="FZ227" s="8"/>
      <c r="GA227" s="8"/>
      <c r="GB227" s="8"/>
      <c r="GC227" s="8"/>
    </row>
    <row r="228" spans="2:185" s="5" customFormat="1" ht="28.05" customHeight="1" x14ac:dyDescent="0.25">
      <c r="B228" s="12"/>
      <c r="C228" s="12"/>
      <c r="D228" s="13"/>
      <c r="E228" s="8"/>
      <c r="F228" s="8"/>
      <c r="G228" s="8"/>
      <c r="H228" s="8"/>
      <c r="I228" s="8"/>
      <c r="J228" s="8"/>
      <c r="K228" s="25"/>
      <c r="L228" s="8"/>
      <c r="M228" s="8"/>
      <c r="N228" s="8"/>
      <c r="O228" s="8"/>
      <c r="P228" s="8"/>
      <c r="Q228" s="13"/>
      <c r="AQ228" s="8"/>
      <c r="AR228" s="9"/>
      <c r="AS228" s="8"/>
      <c r="AT228" s="8"/>
      <c r="AU228" s="8"/>
      <c r="AV228" s="8"/>
      <c r="AW228" s="8"/>
      <c r="BY228" s="8"/>
      <c r="BZ228" s="9"/>
      <c r="CA228" s="8"/>
      <c r="CB228" s="8"/>
      <c r="CC228" s="8"/>
      <c r="CD228" s="8"/>
      <c r="CE228" s="8"/>
      <c r="DG228" s="8"/>
      <c r="DH228" s="9"/>
      <c r="DI228" s="8"/>
      <c r="DJ228" s="8"/>
      <c r="DK228" s="8"/>
      <c r="DL228" s="8"/>
      <c r="DM228" s="8"/>
      <c r="EO228" s="8"/>
      <c r="EP228" s="9"/>
      <c r="EQ228" s="8"/>
      <c r="ER228" s="8"/>
      <c r="ES228" s="8"/>
      <c r="ET228" s="8"/>
      <c r="EU228" s="8"/>
      <c r="FW228" s="8"/>
      <c r="FX228" s="9"/>
      <c r="FY228" s="8"/>
      <c r="FZ228" s="8"/>
      <c r="GA228" s="8"/>
      <c r="GB228" s="8"/>
      <c r="GC228" s="8"/>
    </row>
    <row r="229" spans="2:185" s="5" customFormat="1" ht="28.05" customHeight="1" x14ac:dyDescent="0.25">
      <c r="B229" s="12"/>
      <c r="C229" s="12"/>
      <c r="D229" s="13"/>
      <c r="E229" s="8"/>
      <c r="F229" s="8"/>
      <c r="G229" s="8"/>
      <c r="H229" s="8"/>
      <c r="I229" s="8"/>
      <c r="J229" s="8"/>
      <c r="K229" s="25"/>
      <c r="L229" s="8"/>
      <c r="M229" s="8"/>
      <c r="N229" s="8"/>
      <c r="O229" s="8"/>
      <c r="P229" s="8"/>
      <c r="Q229" s="13"/>
    </row>
    <row r="230" spans="2:185" s="5" customFormat="1" ht="28.05" customHeight="1" x14ac:dyDescent="0.25">
      <c r="B230" s="12"/>
      <c r="C230" s="12"/>
      <c r="D230" s="13"/>
      <c r="E230" s="8"/>
      <c r="F230" s="8"/>
      <c r="G230" s="8"/>
      <c r="H230" s="8"/>
      <c r="I230" s="8"/>
      <c r="J230" s="8"/>
      <c r="K230" s="25"/>
      <c r="L230" s="8"/>
      <c r="M230" s="8"/>
      <c r="N230" s="8"/>
      <c r="O230" s="8"/>
      <c r="P230" s="8"/>
      <c r="Q230" s="13"/>
    </row>
    <row r="231" spans="2:185" s="5" customFormat="1" ht="28.05" customHeight="1" x14ac:dyDescent="0.25">
      <c r="B231" s="12"/>
      <c r="C231" s="12"/>
      <c r="D231" s="13"/>
      <c r="E231" s="8"/>
      <c r="F231" s="8"/>
      <c r="G231" s="8"/>
      <c r="H231" s="8"/>
      <c r="I231" s="8"/>
      <c r="J231" s="8"/>
      <c r="K231" s="25"/>
      <c r="L231" s="8"/>
      <c r="M231" s="8"/>
      <c r="N231" s="8"/>
      <c r="O231" s="8"/>
      <c r="P231" s="8"/>
      <c r="Q231" s="13"/>
    </row>
    <row r="232" spans="2:185" s="5" customFormat="1" ht="28.05" customHeight="1" x14ac:dyDescent="0.25">
      <c r="B232" s="12"/>
      <c r="C232" s="12"/>
      <c r="D232" s="13"/>
      <c r="E232" s="8"/>
      <c r="F232" s="8"/>
      <c r="G232" s="8"/>
      <c r="H232" s="8"/>
      <c r="I232" s="8"/>
      <c r="J232" s="8"/>
      <c r="K232" s="25"/>
      <c r="L232" s="8"/>
      <c r="M232" s="8"/>
      <c r="N232" s="8"/>
      <c r="O232" s="8"/>
      <c r="P232" s="8"/>
      <c r="Q232" s="13"/>
    </row>
    <row r="233" spans="2:185" s="5" customFormat="1" ht="28.05" customHeight="1" x14ac:dyDescent="0.25">
      <c r="B233" s="12"/>
      <c r="C233" s="12"/>
      <c r="D233" s="13"/>
      <c r="E233" s="8"/>
      <c r="F233" s="8"/>
      <c r="G233" s="8"/>
      <c r="H233" s="8"/>
      <c r="I233" s="8"/>
      <c r="J233" s="8"/>
      <c r="K233" s="25"/>
      <c r="L233" s="8"/>
      <c r="M233" s="8"/>
      <c r="N233" s="8"/>
      <c r="O233" s="8"/>
      <c r="P233" s="8"/>
      <c r="Q233" s="13"/>
    </row>
    <row r="234" spans="2:185" s="5" customFormat="1" ht="28.05" customHeight="1" x14ac:dyDescent="0.25">
      <c r="B234" s="12"/>
      <c r="C234" s="12"/>
      <c r="D234" s="13"/>
      <c r="E234" s="8"/>
      <c r="F234" s="8"/>
      <c r="G234" s="8"/>
      <c r="H234" s="8"/>
      <c r="I234" s="8"/>
      <c r="J234" s="8"/>
      <c r="K234" s="25"/>
      <c r="L234" s="8"/>
      <c r="M234" s="8"/>
      <c r="N234" s="8"/>
      <c r="O234" s="8"/>
      <c r="P234" s="8"/>
      <c r="Q234" s="13"/>
    </row>
    <row r="235" spans="2:185" s="5" customFormat="1" ht="28.05" customHeight="1" x14ac:dyDescent="0.25">
      <c r="B235" s="12"/>
      <c r="C235" s="12"/>
      <c r="D235" s="13"/>
      <c r="E235" s="8"/>
      <c r="F235" s="8"/>
      <c r="G235" s="8"/>
      <c r="H235" s="8"/>
      <c r="I235" s="8"/>
      <c r="J235" s="8"/>
      <c r="K235" s="25"/>
      <c r="L235" s="8"/>
      <c r="M235" s="8"/>
      <c r="N235" s="8"/>
      <c r="O235" s="8"/>
      <c r="P235" s="8"/>
      <c r="Q235" s="13"/>
      <c r="AQ235" s="8"/>
      <c r="AR235" s="9"/>
      <c r="AS235" s="8"/>
      <c r="AT235" s="8"/>
      <c r="AU235" s="8"/>
      <c r="AV235" s="8"/>
      <c r="AW235" s="8"/>
      <c r="BY235" s="8"/>
      <c r="BZ235" s="9"/>
      <c r="CA235" s="8"/>
      <c r="CB235" s="8"/>
      <c r="CC235" s="8"/>
      <c r="CD235" s="8"/>
      <c r="CE235" s="8"/>
      <c r="DG235" s="8"/>
      <c r="DH235" s="9"/>
      <c r="DI235" s="8"/>
      <c r="DJ235" s="8"/>
      <c r="DK235" s="8"/>
      <c r="DL235" s="8"/>
      <c r="DM235" s="8"/>
      <c r="EO235" s="8"/>
      <c r="EP235" s="9"/>
      <c r="EQ235" s="8"/>
      <c r="ER235" s="8"/>
      <c r="ES235" s="8"/>
      <c r="ET235" s="8"/>
      <c r="EU235" s="8"/>
      <c r="FW235" s="8"/>
      <c r="FX235" s="9"/>
      <c r="FY235" s="8"/>
      <c r="FZ235" s="8"/>
      <c r="GA235" s="8"/>
      <c r="GB235" s="8"/>
      <c r="GC235" s="8"/>
    </row>
    <row r="236" spans="2:185" s="5" customFormat="1" ht="28.05" customHeight="1" x14ac:dyDescent="0.25">
      <c r="B236" s="12"/>
      <c r="C236" s="12"/>
      <c r="D236" s="13"/>
      <c r="E236" s="8"/>
      <c r="F236" s="8"/>
      <c r="G236" s="8"/>
      <c r="H236" s="8"/>
      <c r="I236" s="8"/>
      <c r="J236" s="8"/>
      <c r="K236" s="25"/>
      <c r="L236" s="8"/>
      <c r="M236" s="8"/>
      <c r="N236" s="8"/>
      <c r="O236" s="8"/>
      <c r="P236" s="8"/>
      <c r="Q236" s="13"/>
      <c r="AQ236" s="8"/>
      <c r="AR236" s="9"/>
      <c r="AS236" s="8"/>
      <c r="AT236" s="8"/>
      <c r="AU236" s="8"/>
      <c r="AV236" s="8"/>
      <c r="AW236" s="8"/>
      <c r="BY236" s="8"/>
      <c r="BZ236" s="9"/>
      <c r="CA236" s="8"/>
      <c r="CB236" s="8"/>
      <c r="CC236" s="8"/>
      <c r="CD236" s="8"/>
      <c r="CE236" s="8"/>
      <c r="DG236" s="8"/>
      <c r="DH236" s="9"/>
      <c r="DI236" s="8"/>
      <c r="DJ236" s="8"/>
      <c r="DK236" s="8"/>
      <c r="DL236" s="8"/>
      <c r="DM236" s="8"/>
      <c r="EO236" s="8"/>
      <c r="EP236" s="9"/>
      <c r="EQ236" s="8"/>
      <c r="ER236" s="8"/>
      <c r="ES236" s="8"/>
      <c r="ET236" s="8"/>
      <c r="EU236" s="8"/>
      <c r="FW236" s="8"/>
      <c r="FX236" s="9"/>
      <c r="FY236" s="8"/>
      <c r="FZ236" s="8"/>
      <c r="GA236" s="8"/>
      <c r="GB236" s="8"/>
      <c r="GC236" s="8"/>
    </row>
    <row r="237" spans="2:185" s="5" customFormat="1" ht="28.05" customHeight="1" x14ac:dyDescent="0.25">
      <c r="B237" s="12"/>
      <c r="C237" s="12"/>
      <c r="D237" s="13"/>
      <c r="E237" s="8"/>
      <c r="F237" s="8"/>
      <c r="G237" s="8"/>
      <c r="H237" s="8"/>
      <c r="I237" s="8"/>
      <c r="J237" s="8"/>
      <c r="K237" s="25"/>
      <c r="L237" s="8"/>
      <c r="M237" s="8"/>
      <c r="N237" s="8"/>
      <c r="O237" s="8"/>
      <c r="P237" s="8"/>
      <c r="Q237" s="13"/>
    </row>
    <row r="238" spans="2:185" s="5" customFormat="1" ht="28.05" customHeight="1" x14ac:dyDescent="0.25">
      <c r="B238" s="12"/>
      <c r="C238" s="12"/>
      <c r="D238" s="13"/>
      <c r="E238" s="8"/>
      <c r="F238" s="8"/>
      <c r="G238" s="8"/>
      <c r="H238" s="8"/>
      <c r="I238" s="8"/>
      <c r="J238" s="8"/>
      <c r="K238" s="25"/>
      <c r="L238" s="8"/>
      <c r="M238" s="8"/>
      <c r="N238" s="8"/>
      <c r="O238" s="8"/>
      <c r="P238" s="8"/>
      <c r="Q238" s="13"/>
    </row>
    <row r="239" spans="2:185" s="5" customFormat="1" ht="28.05" customHeight="1" x14ac:dyDescent="0.25">
      <c r="B239" s="12"/>
      <c r="C239" s="12"/>
      <c r="D239" s="13"/>
      <c r="E239" s="8"/>
      <c r="F239" s="8"/>
      <c r="G239" s="8"/>
      <c r="H239" s="8"/>
      <c r="I239" s="8"/>
      <c r="J239" s="8"/>
      <c r="K239" s="25"/>
      <c r="L239" s="8"/>
      <c r="M239" s="8"/>
      <c r="N239" s="8"/>
      <c r="O239" s="8"/>
      <c r="P239" s="8"/>
      <c r="Q239" s="13"/>
    </row>
    <row r="240" spans="2:185" s="5" customFormat="1" ht="28.05" customHeight="1" x14ac:dyDescent="0.25">
      <c r="B240" s="12"/>
      <c r="C240" s="12"/>
      <c r="D240" s="13"/>
      <c r="E240" s="8"/>
      <c r="F240" s="8"/>
      <c r="G240" s="8"/>
      <c r="H240" s="8"/>
      <c r="I240" s="8"/>
      <c r="J240" s="8"/>
      <c r="K240" s="25"/>
      <c r="L240" s="8"/>
      <c r="M240" s="8"/>
      <c r="N240" s="8"/>
      <c r="O240" s="8"/>
      <c r="P240" s="8"/>
      <c r="Q240" s="13"/>
    </row>
    <row r="241" spans="2:185" s="5" customFormat="1" ht="28.05" customHeight="1" x14ac:dyDescent="0.25">
      <c r="B241" s="12"/>
      <c r="C241" s="12"/>
      <c r="D241" s="13"/>
      <c r="E241" s="8"/>
      <c r="F241" s="8"/>
      <c r="G241" s="8"/>
      <c r="H241" s="8"/>
      <c r="I241" s="8"/>
      <c r="J241" s="8"/>
      <c r="K241" s="25"/>
      <c r="L241" s="8"/>
      <c r="M241" s="8"/>
      <c r="N241" s="8"/>
      <c r="O241" s="8"/>
      <c r="P241" s="8"/>
      <c r="Q241" s="13"/>
    </row>
    <row r="242" spans="2:185" s="5" customFormat="1" ht="28.05" customHeight="1" x14ac:dyDescent="0.25">
      <c r="B242" s="12"/>
      <c r="C242" s="12"/>
      <c r="D242" s="13"/>
      <c r="E242" s="8"/>
      <c r="F242" s="8"/>
      <c r="G242" s="8"/>
      <c r="H242" s="8"/>
      <c r="I242" s="8"/>
      <c r="J242" s="8"/>
      <c r="K242" s="25"/>
      <c r="L242" s="8"/>
      <c r="M242" s="8"/>
      <c r="N242" s="8"/>
      <c r="O242" s="8"/>
      <c r="P242" s="8"/>
      <c r="Q242" s="13"/>
      <c r="AQ242" s="8"/>
      <c r="AR242" s="9"/>
      <c r="AS242" s="8"/>
      <c r="AT242" s="8"/>
      <c r="AU242" s="8"/>
      <c r="AV242" s="8"/>
      <c r="AW242" s="8"/>
      <c r="BY242" s="8"/>
      <c r="BZ242" s="9"/>
      <c r="CA242" s="8"/>
      <c r="CB242" s="8"/>
      <c r="CC242" s="8"/>
      <c r="CD242" s="8"/>
      <c r="CE242" s="8"/>
      <c r="DG242" s="8"/>
      <c r="DH242" s="9"/>
      <c r="DI242" s="8"/>
      <c r="DJ242" s="8"/>
      <c r="DK242" s="8"/>
      <c r="DL242" s="8"/>
      <c r="DM242" s="8"/>
      <c r="EO242" s="8"/>
      <c r="EP242" s="9"/>
      <c r="EQ242" s="8"/>
      <c r="ER242" s="8"/>
      <c r="ES242" s="8"/>
      <c r="ET242" s="8"/>
      <c r="EU242" s="8"/>
      <c r="FW242" s="8"/>
      <c r="FX242" s="9"/>
      <c r="FY242" s="8"/>
      <c r="FZ242" s="8"/>
      <c r="GA242" s="8"/>
      <c r="GB242" s="8"/>
      <c r="GC242" s="8"/>
    </row>
    <row r="243" spans="2:185" s="5" customFormat="1" ht="28.05" customHeight="1" x14ac:dyDescent="0.25">
      <c r="B243" s="12"/>
      <c r="C243" s="12"/>
      <c r="D243" s="13"/>
      <c r="E243" s="8"/>
      <c r="F243" s="8"/>
      <c r="G243" s="8"/>
      <c r="H243" s="8"/>
      <c r="I243" s="8"/>
      <c r="J243" s="8"/>
      <c r="K243" s="25"/>
      <c r="L243" s="8"/>
      <c r="M243" s="8"/>
      <c r="N243" s="8"/>
      <c r="O243" s="8"/>
      <c r="P243" s="8"/>
      <c r="Q243" s="13"/>
      <c r="AQ243" s="8"/>
      <c r="AR243" s="9"/>
      <c r="AS243" s="8"/>
      <c r="AT243" s="8"/>
      <c r="AU243" s="8"/>
      <c r="AV243" s="8"/>
      <c r="AW243" s="8"/>
      <c r="BY243" s="8"/>
      <c r="BZ243" s="9"/>
      <c r="CA243" s="8"/>
      <c r="CB243" s="8"/>
      <c r="CC243" s="8"/>
      <c r="CD243" s="8"/>
      <c r="CE243" s="8"/>
      <c r="DG243" s="8"/>
      <c r="DH243" s="9"/>
      <c r="DI243" s="8"/>
      <c r="DJ243" s="8"/>
      <c r="DK243" s="8"/>
      <c r="DL243" s="8"/>
      <c r="DM243" s="8"/>
      <c r="EO243" s="8"/>
      <c r="EP243" s="9"/>
      <c r="EQ243" s="8"/>
      <c r="ER243" s="8"/>
      <c r="ES243" s="8"/>
      <c r="ET243" s="8"/>
      <c r="EU243" s="8"/>
      <c r="FW243" s="8"/>
      <c r="FX243" s="9"/>
      <c r="FY243" s="8"/>
      <c r="FZ243" s="8"/>
      <c r="GA243" s="8"/>
      <c r="GB243" s="8"/>
      <c r="GC243" s="8"/>
    </row>
    <row r="244" spans="2:185" s="5" customFormat="1" ht="28.05" customHeight="1" x14ac:dyDescent="0.25">
      <c r="B244" s="12"/>
      <c r="C244" s="12"/>
      <c r="D244" s="13"/>
      <c r="E244" s="8"/>
      <c r="F244" s="8"/>
      <c r="G244" s="8"/>
      <c r="H244" s="8"/>
      <c r="I244" s="8"/>
      <c r="J244" s="8"/>
      <c r="K244" s="25"/>
      <c r="L244" s="8"/>
      <c r="M244" s="8"/>
      <c r="N244" s="8"/>
      <c r="O244" s="8"/>
      <c r="P244" s="8"/>
      <c r="Q244" s="13"/>
    </row>
    <row r="245" spans="2:185" s="5" customFormat="1" ht="28.05" customHeight="1" x14ac:dyDescent="0.25">
      <c r="B245" s="12"/>
      <c r="C245" s="12"/>
      <c r="D245" s="13"/>
      <c r="E245" s="8"/>
      <c r="F245" s="8"/>
      <c r="G245" s="8"/>
      <c r="H245" s="8"/>
      <c r="I245" s="8"/>
      <c r="J245" s="8"/>
      <c r="K245" s="25"/>
      <c r="L245" s="8"/>
      <c r="M245" s="8"/>
      <c r="N245" s="8"/>
      <c r="O245" s="8"/>
      <c r="P245" s="8"/>
      <c r="Q245" s="13"/>
    </row>
    <row r="246" spans="2:185" s="5" customFormat="1" ht="28.05" customHeight="1" x14ac:dyDescent="0.25">
      <c r="B246" s="12"/>
      <c r="C246" s="12"/>
      <c r="D246" s="13"/>
      <c r="E246" s="8"/>
      <c r="F246" s="8"/>
      <c r="G246" s="8"/>
      <c r="H246" s="8"/>
      <c r="I246" s="8"/>
      <c r="J246" s="8"/>
      <c r="K246" s="25"/>
      <c r="L246" s="8"/>
      <c r="M246" s="8"/>
      <c r="N246" s="8"/>
      <c r="O246" s="8"/>
      <c r="P246" s="8"/>
      <c r="Q246" s="13"/>
    </row>
    <row r="247" spans="2:185" s="5" customFormat="1" ht="28.05" customHeight="1" x14ac:dyDescent="0.25">
      <c r="B247" s="12"/>
      <c r="C247" s="12"/>
      <c r="D247" s="13"/>
      <c r="E247" s="8"/>
      <c r="F247" s="8"/>
      <c r="G247" s="8"/>
      <c r="H247" s="8"/>
      <c r="I247" s="8"/>
      <c r="J247" s="8"/>
      <c r="K247" s="25"/>
      <c r="L247" s="8"/>
      <c r="M247" s="8"/>
      <c r="N247" s="8"/>
      <c r="O247" s="8"/>
      <c r="P247" s="8"/>
      <c r="Q247" s="13"/>
    </row>
    <row r="248" spans="2:185" s="5" customFormat="1" ht="28.05" customHeight="1" x14ac:dyDescent="0.25">
      <c r="B248" s="12"/>
      <c r="C248" s="12"/>
      <c r="D248" s="13"/>
      <c r="E248" s="8"/>
      <c r="F248" s="8"/>
      <c r="G248" s="8"/>
      <c r="H248" s="8"/>
      <c r="I248" s="8"/>
      <c r="J248" s="8"/>
      <c r="K248" s="25"/>
      <c r="L248" s="8"/>
      <c r="M248" s="8"/>
      <c r="N248" s="8"/>
      <c r="O248" s="8"/>
      <c r="P248" s="8"/>
      <c r="Q248" s="13"/>
    </row>
    <row r="249" spans="2:185" s="5" customFormat="1" ht="28.05" customHeight="1" x14ac:dyDescent="0.25">
      <c r="B249" s="12"/>
      <c r="C249" s="12"/>
      <c r="D249" s="13"/>
      <c r="E249" s="8"/>
      <c r="F249" s="8"/>
      <c r="G249" s="8"/>
      <c r="H249" s="8"/>
      <c r="I249" s="8"/>
      <c r="J249" s="8"/>
      <c r="K249" s="25"/>
      <c r="L249" s="8"/>
      <c r="M249" s="8"/>
      <c r="N249" s="8"/>
      <c r="O249" s="8"/>
      <c r="P249" s="8"/>
      <c r="Q249" s="13"/>
    </row>
    <row r="250" spans="2:185" s="5" customFormat="1" ht="28.05" customHeight="1" x14ac:dyDescent="0.25">
      <c r="B250" s="12"/>
      <c r="C250" s="12"/>
      <c r="D250" s="13"/>
      <c r="E250" s="8"/>
      <c r="F250" s="8"/>
      <c r="G250" s="8"/>
      <c r="H250" s="8"/>
      <c r="I250" s="8"/>
      <c r="J250" s="8"/>
      <c r="K250" s="25"/>
      <c r="L250" s="8"/>
      <c r="M250" s="8"/>
      <c r="N250" s="8"/>
      <c r="O250" s="8"/>
      <c r="P250" s="8"/>
      <c r="Q250" s="13"/>
      <c r="AQ250" s="8"/>
      <c r="AR250" s="9"/>
      <c r="AS250" s="8"/>
      <c r="AT250" s="8"/>
      <c r="AU250" s="8"/>
      <c r="AV250" s="8"/>
      <c r="AW250" s="8"/>
      <c r="BY250" s="8"/>
      <c r="BZ250" s="9"/>
      <c r="CA250" s="8"/>
      <c r="CB250" s="8"/>
      <c r="CC250" s="8"/>
      <c r="CD250" s="8"/>
      <c r="CE250" s="8"/>
      <c r="DG250" s="8"/>
      <c r="DH250" s="9"/>
      <c r="DI250" s="8"/>
      <c r="DJ250" s="8"/>
      <c r="DK250" s="8"/>
      <c r="DL250" s="8"/>
      <c r="DM250" s="8"/>
      <c r="EO250" s="8"/>
      <c r="EP250" s="9"/>
      <c r="EQ250" s="8"/>
      <c r="ER250" s="8"/>
      <c r="ES250" s="8"/>
      <c r="ET250" s="8"/>
      <c r="EU250" s="8"/>
      <c r="FW250" s="8"/>
      <c r="FX250" s="9"/>
      <c r="FY250" s="8"/>
      <c r="FZ250" s="8"/>
      <c r="GA250" s="8"/>
      <c r="GB250" s="8"/>
      <c r="GC250" s="8"/>
    </row>
    <row r="251" spans="2:185" s="5" customFormat="1" ht="28.05" customHeight="1" x14ac:dyDescent="0.25">
      <c r="B251" s="12"/>
      <c r="C251" s="12"/>
      <c r="D251" s="13"/>
      <c r="E251" s="8"/>
      <c r="F251" s="8"/>
      <c r="G251" s="8"/>
      <c r="H251" s="8"/>
      <c r="I251" s="8"/>
      <c r="J251" s="8"/>
      <c r="K251" s="25"/>
      <c r="L251" s="8"/>
      <c r="M251" s="8"/>
      <c r="N251" s="8"/>
      <c r="O251" s="8"/>
      <c r="P251" s="8"/>
      <c r="Q251" s="13"/>
    </row>
    <row r="252" spans="2:185" s="5" customFormat="1" ht="28.05" customHeight="1" x14ac:dyDescent="0.25">
      <c r="B252" s="12"/>
      <c r="C252" s="12"/>
      <c r="D252" s="13"/>
      <c r="E252" s="8"/>
      <c r="F252" s="8"/>
      <c r="G252" s="8"/>
      <c r="H252" s="8"/>
      <c r="I252" s="8"/>
      <c r="J252" s="8"/>
      <c r="K252" s="25"/>
      <c r="L252" s="8"/>
      <c r="M252" s="8"/>
      <c r="N252" s="8"/>
      <c r="O252" s="8"/>
      <c r="P252" s="8"/>
      <c r="Q252" s="13"/>
      <c r="AQ252" s="8"/>
      <c r="AR252" s="9"/>
      <c r="AS252" s="8"/>
      <c r="AT252" s="8"/>
      <c r="AU252" s="8"/>
      <c r="AV252" s="8"/>
      <c r="AW252" s="8"/>
      <c r="BY252" s="8"/>
      <c r="BZ252" s="9"/>
      <c r="CA252" s="8"/>
      <c r="CB252" s="8"/>
      <c r="CC252" s="8"/>
      <c r="CD252" s="8"/>
      <c r="CE252" s="8"/>
      <c r="DG252" s="8"/>
      <c r="DH252" s="9"/>
      <c r="DI252" s="8"/>
      <c r="DJ252" s="8"/>
      <c r="DK252" s="8"/>
      <c r="DL252" s="8"/>
      <c r="DM252" s="8"/>
      <c r="EO252" s="8"/>
      <c r="EP252" s="9"/>
      <c r="EQ252" s="8"/>
      <c r="ER252" s="8"/>
      <c r="ES252" s="8"/>
      <c r="ET252" s="8"/>
      <c r="EU252" s="8"/>
      <c r="FW252" s="8"/>
      <c r="FX252" s="9"/>
      <c r="FY252" s="8"/>
      <c r="FZ252" s="8"/>
      <c r="GA252" s="8"/>
      <c r="GB252" s="8"/>
      <c r="GC252" s="8"/>
    </row>
    <row r="253" spans="2:185" s="5" customFormat="1" ht="28.05" customHeight="1" x14ac:dyDescent="0.25">
      <c r="B253" s="12"/>
      <c r="C253" s="12"/>
      <c r="D253" s="13"/>
      <c r="E253" s="8"/>
      <c r="F253" s="8"/>
      <c r="G253" s="8"/>
      <c r="H253" s="8"/>
      <c r="I253" s="8"/>
      <c r="J253" s="8"/>
      <c r="K253" s="25"/>
      <c r="L253" s="8"/>
      <c r="M253" s="8"/>
      <c r="N253" s="8"/>
      <c r="O253" s="8"/>
      <c r="P253" s="8"/>
      <c r="Q253" s="13"/>
    </row>
    <row r="254" spans="2:185" s="5" customFormat="1" ht="28.05" customHeight="1" x14ac:dyDescent="0.25">
      <c r="B254" s="12"/>
      <c r="C254" s="12"/>
      <c r="D254" s="13"/>
      <c r="E254" s="8"/>
      <c r="F254" s="8"/>
      <c r="G254" s="8"/>
      <c r="H254" s="8"/>
      <c r="I254" s="8"/>
      <c r="J254" s="8"/>
      <c r="K254" s="25"/>
      <c r="L254" s="8"/>
      <c r="M254" s="8"/>
      <c r="N254" s="8"/>
      <c r="O254" s="8"/>
      <c r="P254" s="8"/>
      <c r="Q254" s="13"/>
    </row>
    <row r="255" spans="2:185" s="5" customFormat="1" ht="28.05" customHeight="1" x14ac:dyDescent="0.25">
      <c r="B255" s="12"/>
      <c r="C255" s="12"/>
      <c r="D255" s="13"/>
      <c r="E255" s="8"/>
      <c r="F255" s="8"/>
      <c r="G255" s="8"/>
      <c r="H255" s="8"/>
      <c r="I255" s="8"/>
      <c r="J255" s="8"/>
      <c r="K255" s="25"/>
      <c r="L255" s="8"/>
      <c r="M255" s="8"/>
      <c r="N255" s="8"/>
      <c r="O255" s="8"/>
      <c r="P255" s="8"/>
      <c r="Q255" s="13"/>
    </row>
    <row r="256" spans="2:185" s="5" customFormat="1" ht="28.05" customHeight="1" x14ac:dyDescent="0.25">
      <c r="B256" s="12"/>
      <c r="C256" s="12"/>
      <c r="D256" s="13"/>
      <c r="E256" s="8"/>
      <c r="F256" s="8"/>
      <c r="G256" s="8"/>
      <c r="H256" s="8"/>
      <c r="I256" s="8"/>
      <c r="J256" s="8"/>
      <c r="K256" s="25"/>
      <c r="L256" s="8"/>
      <c r="M256" s="8"/>
      <c r="N256" s="8"/>
      <c r="O256" s="8"/>
      <c r="P256" s="8"/>
      <c r="Q256" s="13"/>
      <c r="AQ256" s="8"/>
      <c r="AR256" s="9"/>
      <c r="AS256" s="8"/>
      <c r="AT256" s="8"/>
      <c r="AU256" s="8"/>
      <c r="AV256" s="8"/>
      <c r="AW256" s="8"/>
      <c r="BY256" s="8"/>
      <c r="BZ256" s="9"/>
      <c r="CA256" s="8"/>
      <c r="CB256" s="8"/>
      <c r="CC256" s="8"/>
      <c r="CD256" s="8"/>
      <c r="CE256" s="8"/>
      <c r="DG256" s="8"/>
      <c r="DH256" s="9"/>
      <c r="DI256" s="8"/>
      <c r="DJ256" s="8"/>
      <c r="DK256" s="8"/>
      <c r="DL256" s="8"/>
      <c r="DM256" s="8"/>
      <c r="EO256" s="8"/>
      <c r="EP256" s="9"/>
      <c r="EQ256" s="8"/>
      <c r="ER256" s="8"/>
      <c r="ES256" s="8"/>
      <c r="ET256" s="8"/>
      <c r="EU256" s="8"/>
      <c r="FW256" s="8"/>
      <c r="FX256" s="9"/>
      <c r="FY256" s="8"/>
      <c r="FZ256" s="8"/>
      <c r="GA256" s="8"/>
      <c r="GB256" s="8"/>
      <c r="GC256" s="8"/>
    </row>
    <row r="257" spans="2:185" s="5" customFormat="1" ht="28.05" customHeight="1" x14ac:dyDescent="0.25">
      <c r="B257" s="12"/>
      <c r="C257" s="12"/>
      <c r="D257" s="13"/>
      <c r="E257" s="8"/>
      <c r="F257" s="8"/>
      <c r="G257" s="8"/>
      <c r="H257" s="8"/>
      <c r="I257" s="8"/>
      <c r="J257" s="8"/>
      <c r="K257" s="25"/>
      <c r="L257" s="8"/>
      <c r="M257" s="8"/>
      <c r="N257" s="8"/>
      <c r="O257" s="8"/>
      <c r="P257" s="8"/>
      <c r="Q257" s="13"/>
    </row>
    <row r="258" spans="2:185" s="5" customFormat="1" ht="28.05" customHeight="1" x14ac:dyDescent="0.25">
      <c r="B258" s="12"/>
      <c r="C258" s="12"/>
      <c r="D258" s="13"/>
      <c r="E258" s="8"/>
      <c r="F258" s="8"/>
      <c r="G258" s="8"/>
      <c r="H258" s="8"/>
      <c r="I258" s="8"/>
      <c r="J258" s="8"/>
      <c r="K258" s="25"/>
      <c r="L258" s="8"/>
      <c r="M258" s="8"/>
      <c r="N258" s="8"/>
      <c r="O258" s="8"/>
      <c r="P258" s="8"/>
      <c r="Q258" s="13"/>
      <c r="AQ258" s="8"/>
      <c r="AR258" s="9"/>
      <c r="AS258" s="8"/>
      <c r="AT258" s="8"/>
      <c r="AU258" s="8"/>
      <c r="AV258" s="8"/>
      <c r="AW258" s="8"/>
      <c r="BY258" s="8"/>
      <c r="BZ258" s="9"/>
      <c r="CA258" s="8"/>
      <c r="CB258" s="8"/>
      <c r="CC258" s="8"/>
      <c r="CD258" s="8"/>
      <c r="CE258" s="8"/>
      <c r="DG258" s="8"/>
      <c r="DH258" s="9"/>
      <c r="DI258" s="8"/>
      <c r="DJ258" s="8"/>
      <c r="DK258" s="8"/>
      <c r="DL258" s="8"/>
      <c r="DM258" s="8"/>
      <c r="EO258" s="8"/>
      <c r="EP258" s="9"/>
      <c r="EQ258" s="8"/>
      <c r="ER258" s="8"/>
      <c r="ES258" s="8"/>
      <c r="ET258" s="8"/>
      <c r="EU258" s="8"/>
      <c r="FW258" s="8"/>
      <c r="FX258" s="9"/>
      <c r="FY258" s="8"/>
      <c r="FZ258" s="8"/>
      <c r="GA258" s="8"/>
      <c r="GB258" s="8"/>
      <c r="GC258" s="8"/>
    </row>
    <row r="259" spans="2:185" s="5" customFormat="1" ht="28.05" customHeight="1" x14ac:dyDescent="0.25">
      <c r="B259" s="12"/>
      <c r="C259" s="12"/>
      <c r="D259" s="13"/>
      <c r="E259" s="8"/>
      <c r="F259" s="8"/>
      <c r="G259" s="8"/>
      <c r="H259" s="8"/>
      <c r="I259" s="8"/>
      <c r="J259" s="8"/>
      <c r="K259" s="25"/>
      <c r="L259" s="8"/>
      <c r="M259" s="8"/>
      <c r="N259" s="8"/>
      <c r="O259" s="8"/>
      <c r="P259" s="8"/>
      <c r="Q259" s="13"/>
      <c r="AQ259" s="8"/>
      <c r="AR259" s="9"/>
      <c r="AS259" s="8"/>
      <c r="AT259" s="8"/>
      <c r="AU259" s="8"/>
      <c r="AV259" s="8"/>
      <c r="AW259" s="8"/>
      <c r="BY259" s="8"/>
      <c r="BZ259" s="9"/>
      <c r="CA259" s="8"/>
      <c r="CB259" s="8"/>
      <c r="CC259" s="8"/>
      <c r="CD259" s="8"/>
      <c r="CE259" s="8"/>
      <c r="DG259" s="8"/>
      <c r="DH259" s="9"/>
      <c r="DI259" s="8"/>
      <c r="DJ259" s="8"/>
      <c r="DK259" s="8"/>
      <c r="DL259" s="8"/>
      <c r="DM259" s="8"/>
      <c r="EO259" s="8"/>
      <c r="EP259" s="9"/>
      <c r="EQ259" s="8"/>
      <c r="ER259" s="8"/>
      <c r="ES259" s="8"/>
      <c r="ET259" s="8"/>
      <c r="EU259" s="8"/>
      <c r="FW259" s="8"/>
      <c r="FX259" s="9"/>
      <c r="FY259" s="8"/>
      <c r="FZ259" s="8"/>
      <c r="GA259" s="8"/>
      <c r="GB259" s="8"/>
      <c r="GC259" s="8"/>
    </row>
    <row r="260" spans="2:185" s="5" customFormat="1" ht="28.05" customHeight="1" x14ac:dyDescent="0.25">
      <c r="B260" s="12"/>
      <c r="C260" s="12"/>
      <c r="D260" s="13"/>
      <c r="E260" s="8"/>
      <c r="F260" s="8"/>
      <c r="G260" s="8"/>
      <c r="H260" s="8"/>
      <c r="I260" s="8"/>
      <c r="J260" s="8"/>
      <c r="K260" s="25"/>
      <c r="L260" s="8"/>
      <c r="M260" s="8"/>
      <c r="N260" s="8"/>
      <c r="O260" s="8"/>
      <c r="P260" s="8"/>
      <c r="Q260" s="13"/>
      <c r="AQ260" s="8"/>
      <c r="AR260" s="9"/>
      <c r="AS260" s="8"/>
      <c r="AT260" s="8"/>
      <c r="AU260" s="8"/>
      <c r="AV260" s="8"/>
      <c r="AW260" s="8"/>
      <c r="BY260" s="8"/>
      <c r="BZ260" s="9"/>
      <c r="CA260" s="8"/>
      <c r="CB260" s="8"/>
      <c r="CC260" s="8"/>
      <c r="CD260" s="8"/>
      <c r="CE260" s="8"/>
      <c r="DG260" s="8"/>
      <c r="DH260" s="9"/>
      <c r="DI260" s="8"/>
      <c r="DJ260" s="8"/>
      <c r="DK260" s="8"/>
      <c r="DL260" s="8"/>
      <c r="DM260" s="8"/>
      <c r="EO260" s="8"/>
      <c r="EP260" s="9"/>
      <c r="EQ260" s="8"/>
      <c r="ER260" s="8"/>
      <c r="ES260" s="8"/>
      <c r="ET260" s="8"/>
      <c r="EU260" s="8"/>
      <c r="FW260" s="8"/>
      <c r="FX260" s="9"/>
      <c r="FY260" s="8"/>
      <c r="FZ260" s="8"/>
      <c r="GA260" s="8"/>
      <c r="GB260" s="8"/>
      <c r="GC260" s="8"/>
    </row>
    <row r="261" spans="2:185" s="5" customFormat="1" ht="28.05" customHeight="1" x14ac:dyDescent="0.25">
      <c r="B261" s="12"/>
      <c r="C261" s="12"/>
      <c r="D261" s="13"/>
      <c r="E261" s="8"/>
      <c r="F261" s="8"/>
      <c r="G261" s="8"/>
      <c r="H261" s="8"/>
      <c r="I261" s="8"/>
      <c r="J261" s="8"/>
      <c r="K261" s="25"/>
      <c r="L261" s="8"/>
      <c r="M261" s="8"/>
      <c r="N261" s="8"/>
      <c r="O261" s="8"/>
      <c r="P261" s="8"/>
      <c r="Q261" s="13"/>
    </row>
    <row r="262" spans="2:185" s="5" customFormat="1" ht="28.05" customHeight="1" x14ac:dyDescent="0.25">
      <c r="B262" s="12"/>
      <c r="C262" s="12"/>
      <c r="D262" s="13"/>
      <c r="E262" s="8"/>
      <c r="F262" s="8"/>
      <c r="G262" s="8"/>
      <c r="H262" s="8"/>
      <c r="I262" s="8"/>
      <c r="J262" s="8"/>
      <c r="K262" s="25"/>
      <c r="L262" s="8"/>
      <c r="M262" s="8"/>
      <c r="N262" s="8"/>
      <c r="O262" s="8"/>
      <c r="P262" s="8"/>
      <c r="Q262" s="13"/>
    </row>
    <row r="263" spans="2:185" s="5" customFormat="1" ht="28.05" customHeight="1" x14ac:dyDescent="0.25">
      <c r="B263" s="12"/>
      <c r="C263" s="12"/>
      <c r="D263" s="13"/>
      <c r="E263" s="8"/>
      <c r="F263" s="8"/>
      <c r="G263" s="8"/>
      <c r="H263" s="8"/>
      <c r="I263" s="8"/>
      <c r="J263" s="8"/>
      <c r="K263" s="25"/>
      <c r="L263" s="8"/>
      <c r="M263" s="8"/>
      <c r="N263" s="8"/>
      <c r="O263" s="8"/>
      <c r="P263" s="8"/>
      <c r="Q263" s="13"/>
    </row>
    <row r="264" spans="2:185" s="5" customFormat="1" ht="28.05" customHeight="1" x14ac:dyDescent="0.25">
      <c r="B264" s="12"/>
      <c r="C264" s="12"/>
      <c r="D264" s="13"/>
      <c r="E264" s="8"/>
      <c r="F264" s="8"/>
      <c r="G264" s="8"/>
      <c r="H264" s="8"/>
      <c r="I264" s="8"/>
      <c r="J264" s="8"/>
      <c r="K264" s="25"/>
      <c r="L264" s="8"/>
      <c r="M264" s="8"/>
      <c r="N264" s="8"/>
      <c r="O264" s="8"/>
      <c r="P264" s="8"/>
      <c r="Q264" s="13"/>
    </row>
    <row r="265" spans="2:185" s="5" customFormat="1" ht="28.05" customHeight="1" x14ac:dyDescent="0.25">
      <c r="B265" s="12"/>
      <c r="C265" s="12"/>
      <c r="D265" s="13"/>
      <c r="E265" s="8"/>
      <c r="F265" s="8"/>
      <c r="G265" s="8"/>
      <c r="H265" s="8"/>
      <c r="I265" s="8"/>
      <c r="J265" s="8"/>
      <c r="K265" s="25"/>
      <c r="L265" s="8"/>
      <c r="M265" s="8"/>
      <c r="N265" s="8"/>
      <c r="O265" s="8"/>
      <c r="P265" s="8"/>
      <c r="Q265" s="13"/>
    </row>
    <row r="266" spans="2:185" s="5" customFormat="1" ht="28.05" customHeight="1" x14ac:dyDescent="0.25">
      <c r="B266" s="12"/>
      <c r="C266" s="12"/>
      <c r="D266" s="13"/>
      <c r="E266" s="8"/>
      <c r="F266" s="8"/>
      <c r="G266" s="8"/>
      <c r="H266" s="8"/>
      <c r="I266" s="8"/>
      <c r="J266" s="8"/>
      <c r="K266" s="25"/>
      <c r="L266" s="8"/>
      <c r="M266" s="8"/>
      <c r="N266" s="8"/>
      <c r="O266" s="8"/>
      <c r="P266" s="8"/>
      <c r="Q266" s="13"/>
      <c r="AQ266" s="8"/>
      <c r="AR266" s="9"/>
      <c r="AS266" s="8"/>
      <c r="AT266" s="8"/>
      <c r="AU266" s="8"/>
      <c r="AV266" s="8"/>
      <c r="AW266" s="8"/>
      <c r="BY266" s="8"/>
      <c r="BZ266" s="9"/>
      <c r="CA266" s="8"/>
      <c r="CB266" s="8"/>
      <c r="CC266" s="8"/>
      <c r="CD266" s="8"/>
      <c r="CE266" s="8"/>
      <c r="DG266" s="8"/>
      <c r="DH266" s="9"/>
      <c r="DI266" s="8"/>
      <c r="DJ266" s="8"/>
      <c r="DK266" s="8"/>
      <c r="DL266" s="8"/>
      <c r="DM266" s="8"/>
      <c r="EO266" s="8"/>
      <c r="EP266" s="9"/>
      <c r="EQ266" s="8"/>
      <c r="ER266" s="8"/>
      <c r="ES266" s="8"/>
      <c r="ET266" s="8"/>
      <c r="EU266" s="8"/>
      <c r="FW266" s="8"/>
      <c r="FX266" s="9"/>
      <c r="FY266" s="8"/>
      <c r="FZ266" s="8"/>
      <c r="GA266" s="8"/>
      <c r="GB266" s="8"/>
      <c r="GC266" s="8"/>
    </row>
    <row r="267" spans="2:185" s="5" customFormat="1" ht="28.05" customHeight="1" x14ac:dyDescent="0.25">
      <c r="B267" s="12"/>
      <c r="C267" s="12"/>
      <c r="D267" s="13"/>
      <c r="E267" s="8"/>
      <c r="F267" s="8"/>
      <c r="G267" s="8"/>
      <c r="H267" s="8"/>
      <c r="I267" s="8"/>
      <c r="J267" s="8"/>
      <c r="K267" s="25"/>
      <c r="L267" s="8"/>
      <c r="M267" s="8"/>
      <c r="N267" s="8"/>
      <c r="O267" s="8"/>
      <c r="P267" s="8"/>
      <c r="Q267" s="13"/>
      <c r="AQ267" s="8"/>
      <c r="AR267" s="9"/>
      <c r="AS267" s="8"/>
      <c r="AT267" s="8"/>
      <c r="AU267" s="8"/>
      <c r="AV267" s="8"/>
      <c r="AW267" s="8"/>
      <c r="BY267" s="8"/>
      <c r="BZ267" s="9"/>
      <c r="CA267" s="8"/>
      <c r="CB267" s="8"/>
      <c r="CC267" s="8"/>
      <c r="CD267" s="8"/>
      <c r="CE267" s="8"/>
      <c r="DG267" s="8"/>
      <c r="DH267" s="9"/>
      <c r="DI267" s="8"/>
      <c r="DJ267" s="8"/>
      <c r="DK267" s="8"/>
      <c r="DL267" s="8"/>
      <c r="DM267" s="8"/>
      <c r="EO267" s="8"/>
      <c r="EP267" s="9"/>
      <c r="EQ267" s="8"/>
      <c r="ER267" s="8"/>
      <c r="ES267" s="8"/>
      <c r="ET267" s="8"/>
      <c r="EU267" s="8"/>
      <c r="FW267" s="8"/>
      <c r="FX267" s="9"/>
      <c r="FY267" s="8"/>
      <c r="FZ267" s="8"/>
      <c r="GA267" s="8"/>
      <c r="GB267" s="8"/>
      <c r="GC267" s="8"/>
    </row>
    <row r="268" spans="2:185" s="5" customFormat="1" ht="28.05" customHeight="1" x14ac:dyDescent="0.25">
      <c r="B268" s="12"/>
      <c r="C268" s="12"/>
      <c r="D268" s="13"/>
      <c r="E268" s="8"/>
      <c r="F268" s="8"/>
      <c r="G268" s="8"/>
      <c r="H268" s="8"/>
      <c r="I268" s="8"/>
      <c r="J268" s="8"/>
      <c r="K268" s="25"/>
      <c r="L268" s="8"/>
      <c r="M268" s="8"/>
      <c r="N268" s="8"/>
      <c r="O268" s="8"/>
      <c r="P268" s="8"/>
      <c r="Q268" s="13"/>
    </row>
    <row r="269" spans="2:185" s="5" customFormat="1" ht="28.05" customHeight="1" x14ac:dyDescent="0.25">
      <c r="B269" s="12"/>
      <c r="C269" s="12"/>
      <c r="D269" s="13"/>
      <c r="E269" s="8"/>
      <c r="F269" s="8"/>
      <c r="G269" s="8"/>
      <c r="H269" s="8"/>
      <c r="I269" s="8"/>
      <c r="J269" s="8"/>
      <c r="K269" s="25"/>
      <c r="L269" s="8"/>
      <c r="M269" s="8"/>
      <c r="N269" s="8"/>
      <c r="O269" s="8"/>
      <c r="P269" s="8"/>
      <c r="Q269" s="13"/>
      <c r="AQ269" s="8"/>
      <c r="AR269" s="9"/>
      <c r="AS269" s="8"/>
      <c r="AT269" s="8"/>
      <c r="AU269" s="8"/>
      <c r="AV269" s="8"/>
      <c r="AW269" s="8"/>
      <c r="BY269" s="8"/>
      <c r="BZ269" s="9"/>
      <c r="CA269" s="8"/>
      <c r="CB269" s="8"/>
      <c r="CC269" s="8"/>
      <c r="CD269" s="8"/>
      <c r="CE269" s="8"/>
      <c r="DG269" s="8"/>
      <c r="DH269" s="9"/>
      <c r="DI269" s="8"/>
      <c r="DJ269" s="8"/>
      <c r="DK269" s="8"/>
      <c r="DL269" s="8"/>
      <c r="DM269" s="8"/>
      <c r="EO269" s="8"/>
      <c r="EP269" s="9"/>
      <c r="EQ269" s="8"/>
      <c r="ER269" s="8"/>
      <c r="ES269" s="8"/>
      <c r="ET269" s="8"/>
      <c r="EU269" s="8"/>
      <c r="FW269" s="8"/>
      <c r="FX269" s="9"/>
      <c r="FY269" s="8"/>
      <c r="FZ269" s="8"/>
      <c r="GA269" s="8"/>
      <c r="GB269" s="8"/>
      <c r="GC269" s="8"/>
    </row>
    <row r="270" spans="2:185" s="5" customFormat="1" ht="28.05" customHeight="1" x14ac:dyDescent="0.25">
      <c r="B270" s="12"/>
      <c r="C270" s="12"/>
      <c r="D270" s="13"/>
      <c r="E270" s="8"/>
      <c r="F270" s="8"/>
      <c r="G270" s="8"/>
      <c r="H270" s="8"/>
      <c r="I270" s="8"/>
      <c r="J270" s="8"/>
      <c r="K270" s="25"/>
      <c r="L270" s="8"/>
      <c r="M270" s="8"/>
      <c r="N270" s="8"/>
      <c r="O270" s="8"/>
      <c r="P270" s="8"/>
      <c r="Q270" s="13"/>
    </row>
    <row r="271" spans="2:185" s="5" customFormat="1" ht="28.05" customHeight="1" x14ac:dyDescent="0.25">
      <c r="B271" s="12"/>
      <c r="C271" s="12"/>
      <c r="D271" s="13"/>
      <c r="E271" s="8"/>
      <c r="F271" s="8"/>
      <c r="G271" s="8"/>
      <c r="H271" s="8"/>
      <c r="I271" s="8"/>
      <c r="J271" s="8"/>
      <c r="K271" s="25"/>
      <c r="L271" s="8"/>
      <c r="M271" s="8"/>
      <c r="N271" s="8"/>
      <c r="O271" s="8"/>
      <c r="P271" s="8"/>
      <c r="Q271" s="13"/>
    </row>
    <row r="272" spans="2:185" s="5" customFormat="1" ht="28.05" customHeight="1" x14ac:dyDescent="0.25">
      <c r="B272" s="12"/>
      <c r="C272" s="12"/>
      <c r="D272" s="13"/>
      <c r="E272" s="8"/>
      <c r="F272" s="8"/>
      <c r="G272" s="8"/>
      <c r="H272" s="8"/>
      <c r="I272" s="8"/>
      <c r="J272" s="8"/>
      <c r="K272" s="25"/>
      <c r="L272" s="8"/>
      <c r="M272" s="8"/>
      <c r="N272" s="8"/>
      <c r="O272" s="8"/>
      <c r="P272" s="8"/>
      <c r="Q272" s="13"/>
      <c r="AQ272" s="8"/>
      <c r="AR272" s="9"/>
      <c r="AS272" s="8"/>
      <c r="AT272" s="8"/>
      <c r="AU272" s="8"/>
      <c r="AV272" s="8"/>
      <c r="AW272" s="8"/>
      <c r="BY272" s="8"/>
      <c r="BZ272" s="9"/>
      <c r="CA272" s="8"/>
      <c r="CB272" s="8"/>
      <c r="CC272" s="8"/>
      <c r="CD272" s="8"/>
      <c r="CE272" s="8"/>
      <c r="DG272" s="8"/>
      <c r="DH272" s="9"/>
      <c r="DI272" s="8"/>
      <c r="DJ272" s="8"/>
      <c r="DK272" s="8"/>
      <c r="DL272" s="8"/>
      <c r="DM272" s="8"/>
      <c r="EO272" s="8"/>
      <c r="EP272" s="9"/>
      <c r="EQ272" s="8"/>
      <c r="ER272" s="8"/>
      <c r="ES272" s="8"/>
      <c r="ET272" s="8"/>
      <c r="EU272" s="8"/>
      <c r="FW272" s="8"/>
      <c r="FX272" s="9"/>
      <c r="FY272" s="8"/>
      <c r="FZ272" s="8"/>
      <c r="GA272" s="8"/>
      <c r="GB272" s="8"/>
      <c r="GC272" s="8"/>
    </row>
    <row r="273" spans="2:185" s="5" customFormat="1" ht="28.05" customHeight="1" x14ac:dyDescent="0.25">
      <c r="B273" s="12"/>
      <c r="C273" s="12"/>
      <c r="D273" s="13"/>
      <c r="E273" s="8"/>
      <c r="F273" s="8"/>
      <c r="G273" s="8"/>
      <c r="H273" s="8"/>
      <c r="I273" s="8"/>
      <c r="J273" s="8"/>
      <c r="K273" s="25"/>
      <c r="L273" s="8"/>
      <c r="M273" s="8"/>
      <c r="N273" s="8"/>
      <c r="O273" s="8"/>
      <c r="P273" s="8"/>
      <c r="Q273" s="13"/>
    </row>
    <row r="274" spans="2:185" s="5" customFormat="1" ht="28.05" customHeight="1" x14ac:dyDescent="0.25">
      <c r="B274" s="12"/>
      <c r="C274" s="12"/>
      <c r="D274" s="13"/>
      <c r="E274" s="8"/>
      <c r="F274" s="8"/>
      <c r="G274" s="8"/>
      <c r="H274" s="8"/>
      <c r="I274" s="8"/>
      <c r="J274" s="8"/>
      <c r="K274" s="25"/>
      <c r="L274" s="8"/>
      <c r="M274" s="8"/>
      <c r="N274" s="8"/>
      <c r="O274" s="8"/>
      <c r="P274" s="8"/>
      <c r="Q274" s="13"/>
      <c r="AQ274" s="8"/>
      <c r="AR274" s="9"/>
      <c r="AS274" s="8"/>
      <c r="AT274" s="8"/>
      <c r="AU274" s="8"/>
      <c r="AV274" s="8"/>
      <c r="AW274" s="8"/>
      <c r="BY274" s="8"/>
      <c r="BZ274" s="9"/>
      <c r="CA274" s="8"/>
      <c r="CB274" s="8"/>
      <c r="CC274" s="8"/>
      <c r="CD274" s="8"/>
      <c r="CE274" s="8"/>
      <c r="DG274" s="8"/>
      <c r="DH274" s="9"/>
      <c r="DI274" s="8"/>
      <c r="DJ274" s="8"/>
      <c r="DK274" s="8"/>
      <c r="DL274" s="8"/>
      <c r="DM274" s="8"/>
      <c r="EO274" s="8"/>
      <c r="EP274" s="9"/>
      <c r="EQ274" s="8"/>
      <c r="ER274" s="8"/>
      <c r="ES274" s="8"/>
      <c r="ET274" s="8"/>
      <c r="EU274" s="8"/>
      <c r="FW274" s="8"/>
      <c r="FX274" s="9"/>
      <c r="FY274" s="8"/>
      <c r="FZ274" s="8"/>
      <c r="GA274" s="8"/>
      <c r="GB274" s="8"/>
      <c r="GC274" s="8"/>
    </row>
    <row r="275" spans="2:185" s="5" customFormat="1" ht="28.05" customHeight="1" x14ac:dyDescent="0.25">
      <c r="B275" s="12"/>
      <c r="C275" s="12"/>
      <c r="D275" s="13"/>
      <c r="E275" s="8"/>
      <c r="F275" s="8"/>
      <c r="G275" s="8"/>
      <c r="H275" s="8"/>
      <c r="I275" s="8"/>
      <c r="J275" s="8"/>
      <c r="K275" s="25"/>
      <c r="L275" s="8"/>
      <c r="M275" s="8"/>
      <c r="N275" s="8"/>
      <c r="O275" s="8"/>
      <c r="P275" s="8"/>
      <c r="Q275" s="13"/>
    </row>
    <row r="276" spans="2:185" s="5" customFormat="1" ht="28.05" customHeight="1" x14ac:dyDescent="0.25">
      <c r="B276" s="12"/>
      <c r="C276" s="12"/>
      <c r="D276" s="13"/>
      <c r="E276" s="8"/>
      <c r="F276" s="8"/>
      <c r="G276" s="8"/>
      <c r="H276" s="8"/>
      <c r="I276" s="8"/>
      <c r="J276" s="8"/>
      <c r="K276" s="25"/>
      <c r="L276" s="8"/>
      <c r="M276" s="8"/>
      <c r="N276" s="8"/>
      <c r="O276" s="8"/>
      <c r="P276" s="8"/>
      <c r="Q276" s="13"/>
    </row>
    <row r="277" spans="2:185" s="5" customFormat="1" ht="28.05" customHeight="1" x14ac:dyDescent="0.25">
      <c r="B277" s="12"/>
      <c r="C277" s="12"/>
      <c r="D277" s="13"/>
      <c r="E277" s="8"/>
      <c r="F277" s="8"/>
      <c r="G277" s="8"/>
      <c r="H277" s="8"/>
      <c r="I277" s="8"/>
      <c r="J277" s="8"/>
      <c r="K277" s="25"/>
      <c r="L277" s="8"/>
      <c r="M277" s="8"/>
      <c r="N277" s="8"/>
      <c r="O277" s="8"/>
      <c r="P277" s="8"/>
      <c r="Q277" s="13"/>
    </row>
    <row r="278" spans="2:185" s="5" customFormat="1" ht="28.05" customHeight="1" x14ac:dyDescent="0.25">
      <c r="B278" s="12"/>
      <c r="C278" s="12"/>
      <c r="D278" s="13"/>
      <c r="E278" s="8"/>
      <c r="F278" s="8"/>
      <c r="G278" s="8"/>
      <c r="H278" s="8"/>
      <c r="I278" s="8"/>
      <c r="J278" s="8"/>
      <c r="K278" s="25"/>
      <c r="L278" s="8"/>
      <c r="M278" s="8"/>
      <c r="N278" s="8"/>
      <c r="O278" s="8"/>
      <c r="P278" s="8"/>
      <c r="Q278" s="13"/>
      <c r="AQ278" s="8"/>
      <c r="AR278" s="9"/>
      <c r="AS278" s="8"/>
      <c r="AT278" s="8"/>
      <c r="AU278" s="8"/>
      <c r="AV278" s="8"/>
      <c r="AW278" s="8"/>
      <c r="BY278" s="8"/>
      <c r="BZ278" s="9"/>
      <c r="CA278" s="8"/>
      <c r="CB278" s="8"/>
      <c r="CC278" s="8"/>
      <c r="CD278" s="8"/>
      <c r="CE278" s="8"/>
      <c r="DG278" s="8"/>
      <c r="DH278" s="9"/>
      <c r="DI278" s="8"/>
      <c r="DJ278" s="8"/>
      <c r="DK278" s="8"/>
      <c r="DL278" s="8"/>
      <c r="DM278" s="8"/>
      <c r="EO278" s="8"/>
      <c r="EP278" s="9"/>
      <c r="EQ278" s="8"/>
      <c r="ER278" s="8"/>
      <c r="ES278" s="8"/>
      <c r="ET278" s="8"/>
      <c r="EU278" s="8"/>
      <c r="FW278" s="8"/>
      <c r="FX278" s="9"/>
      <c r="FY278" s="8"/>
      <c r="FZ278" s="8"/>
      <c r="GA278" s="8"/>
      <c r="GB278" s="8"/>
      <c r="GC278" s="8"/>
    </row>
    <row r="279" spans="2:185" s="5" customFormat="1" ht="28.05" customHeight="1" x14ac:dyDescent="0.25">
      <c r="B279" s="12"/>
      <c r="C279" s="12"/>
      <c r="D279" s="13"/>
      <c r="E279" s="8"/>
      <c r="F279" s="8"/>
      <c r="G279" s="8"/>
      <c r="H279" s="8"/>
      <c r="I279" s="8"/>
      <c r="J279" s="8"/>
      <c r="K279" s="25"/>
      <c r="L279" s="8"/>
      <c r="M279" s="8"/>
      <c r="N279" s="8"/>
      <c r="O279" s="8"/>
      <c r="P279" s="8"/>
      <c r="Q279" s="13"/>
      <c r="AQ279" s="8"/>
      <c r="AR279" s="9"/>
      <c r="AS279" s="8"/>
      <c r="AT279" s="8"/>
      <c r="AU279" s="8"/>
      <c r="AV279" s="8"/>
      <c r="AW279" s="8"/>
      <c r="BY279" s="8"/>
      <c r="BZ279" s="9"/>
      <c r="CA279" s="8"/>
      <c r="CB279" s="8"/>
      <c r="CC279" s="8"/>
      <c r="CD279" s="8"/>
      <c r="CE279" s="8"/>
      <c r="DG279" s="8"/>
      <c r="DH279" s="9"/>
      <c r="DI279" s="8"/>
      <c r="DJ279" s="8"/>
      <c r="DK279" s="8"/>
      <c r="DL279" s="8"/>
      <c r="DM279" s="8"/>
      <c r="EO279" s="8"/>
      <c r="EP279" s="9"/>
      <c r="EQ279" s="8"/>
      <c r="ER279" s="8"/>
      <c r="ES279" s="8"/>
      <c r="ET279" s="8"/>
      <c r="EU279" s="8"/>
      <c r="FW279" s="8"/>
      <c r="FX279" s="9"/>
      <c r="FY279" s="8"/>
      <c r="FZ279" s="8"/>
      <c r="GA279" s="8"/>
      <c r="GB279" s="8"/>
      <c r="GC279" s="8"/>
    </row>
    <row r="280" spans="2:185" s="5" customFormat="1" ht="28.05" customHeight="1" x14ac:dyDescent="0.25">
      <c r="B280" s="12"/>
      <c r="C280" s="12"/>
      <c r="D280" s="13"/>
      <c r="E280" s="8"/>
      <c r="F280" s="8"/>
      <c r="G280" s="8"/>
      <c r="H280" s="8"/>
      <c r="I280" s="8"/>
      <c r="J280" s="8"/>
      <c r="K280" s="25"/>
      <c r="L280" s="8"/>
      <c r="M280" s="8"/>
      <c r="N280" s="8"/>
      <c r="O280" s="8"/>
      <c r="P280" s="8"/>
      <c r="Q280" s="13"/>
    </row>
    <row r="281" spans="2:185" s="5" customFormat="1" ht="28.05" customHeight="1" x14ac:dyDescent="0.25">
      <c r="B281" s="12"/>
      <c r="C281" s="12"/>
      <c r="D281" s="13"/>
      <c r="E281" s="8"/>
      <c r="F281" s="8"/>
      <c r="G281" s="8"/>
      <c r="H281" s="8"/>
      <c r="I281" s="8"/>
      <c r="J281" s="8"/>
      <c r="K281" s="25"/>
      <c r="L281" s="8"/>
      <c r="M281" s="8"/>
      <c r="N281" s="8"/>
      <c r="O281" s="8"/>
      <c r="P281" s="8"/>
      <c r="Q281" s="13"/>
    </row>
    <row r="282" spans="2:185" s="5" customFormat="1" ht="28.05" customHeight="1" x14ac:dyDescent="0.25">
      <c r="B282" s="12"/>
      <c r="C282" s="12"/>
      <c r="D282" s="13"/>
      <c r="E282" s="8"/>
      <c r="F282" s="8"/>
      <c r="G282" s="8"/>
      <c r="H282" s="8"/>
      <c r="I282" s="8"/>
      <c r="J282" s="8"/>
      <c r="K282" s="25"/>
      <c r="L282" s="8"/>
      <c r="M282" s="8"/>
      <c r="N282" s="8"/>
      <c r="O282" s="8"/>
      <c r="P282" s="8"/>
      <c r="Q282" s="13"/>
    </row>
    <row r="283" spans="2:185" s="5" customFormat="1" ht="28.05" customHeight="1" x14ac:dyDescent="0.25">
      <c r="B283" s="12"/>
      <c r="C283" s="12"/>
      <c r="D283" s="13"/>
      <c r="E283" s="8"/>
      <c r="F283" s="8"/>
      <c r="G283" s="8"/>
      <c r="H283" s="8"/>
      <c r="I283" s="8"/>
      <c r="J283" s="8"/>
      <c r="K283" s="25"/>
      <c r="L283" s="8"/>
      <c r="M283" s="8"/>
      <c r="N283" s="8"/>
      <c r="O283" s="8"/>
      <c r="P283" s="8"/>
      <c r="Q283" s="13"/>
    </row>
    <row r="284" spans="2:185" s="5" customFormat="1" ht="28.05" customHeight="1" x14ac:dyDescent="0.25">
      <c r="B284" s="12"/>
      <c r="C284" s="12"/>
      <c r="D284" s="13"/>
      <c r="E284" s="8"/>
      <c r="F284" s="8"/>
      <c r="G284" s="8"/>
      <c r="H284" s="8"/>
      <c r="I284" s="8"/>
      <c r="J284" s="8"/>
      <c r="K284" s="25"/>
      <c r="L284" s="8"/>
      <c r="M284" s="8"/>
      <c r="N284" s="8"/>
      <c r="O284" s="8"/>
      <c r="P284" s="8"/>
      <c r="Q284" s="13"/>
      <c r="AQ284" s="8"/>
      <c r="AR284" s="9"/>
      <c r="AS284" s="8"/>
      <c r="AT284" s="8"/>
      <c r="AU284" s="8"/>
      <c r="AV284" s="8"/>
      <c r="AW284" s="8"/>
      <c r="BY284" s="8"/>
      <c r="BZ284" s="9"/>
      <c r="CA284" s="8"/>
      <c r="CB284" s="8"/>
      <c r="CC284" s="8"/>
      <c r="CD284" s="8"/>
      <c r="CE284" s="8"/>
      <c r="DG284" s="8"/>
      <c r="DH284" s="9"/>
      <c r="DI284" s="8"/>
      <c r="DJ284" s="8"/>
      <c r="DK284" s="8"/>
      <c r="DL284" s="8"/>
      <c r="DM284" s="8"/>
      <c r="EO284" s="8"/>
      <c r="EP284" s="9"/>
      <c r="EQ284" s="8"/>
      <c r="ER284" s="8"/>
      <c r="ES284" s="8"/>
      <c r="ET284" s="8"/>
      <c r="EU284" s="8"/>
      <c r="FW284" s="8"/>
      <c r="FX284" s="9"/>
      <c r="FY284" s="8"/>
      <c r="FZ284" s="8"/>
      <c r="GA284" s="8"/>
      <c r="GB284" s="8"/>
      <c r="GC284" s="8"/>
    </row>
    <row r="285" spans="2:185" s="5" customFormat="1" ht="28.05" customHeight="1" x14ac:dyDescent="0.25">
      <c r="B285" s="12"/>
      <c r="C285" s="12"/>
      <c r="D285" s="13"/>
      <c r="E285" s="8"/>
      <c r="F285" s="8"/>
      <c r="G285" s="8"/>
      <c r="H285" s="8"/>
      <c r="I285" s="8"/>
      <c r="J285" s="8"/>
      <c r="K285" s="25"/>
      <c r="L285" s="8"/>
      <c r="M285" s="8"/>
      <c r="N285" s="8"/>
      <c r="O285" s="8"/>
      <c r="P285" s="8"/>
      <c r="Q285" s="13"/>
      <c r="AQ285" s="8"/>
      <c r="AR285" s="9"/>
      <c r="AS285" s="8"/>
      <c r="AT285" s="8"/>
      <c r="AU285" s="8"/>
      <c r="AV285" s="8"/>
      <c r="AW285" s="8"/>
      <c r="BY285" s="8"/>
      <c r="BZ285" s="9"/>
      <c r="CA285" s="8"/>
      <c r="CB285" s="8"/>
      <c r="CC285" s="8"/>
      <c r="CD285" s="8"/>
      <c r="CE285" s="8"/>
      <c r="DG285" s="8"/>
      <c r="DH285" s="9"/>
      <c r="DI285" s="8"/>
      <c r="DJ285" s="8"/>
      <c r="DK285" s="8"/>
      <c r="DL285" s="8"/>
      <c r="DM285" s="8"/>
      <c r="EO285" s="8"/>
      <c r="EP285" s="9"/>
      <c r="EQ285" s="8"/>
      <c r="ER285" s="8"/>
      <c r="ES285" s="8"/>
      <c r="ET285" s="8"/>
      <c r="EU285" s="8"/>
      <c r="FW285" s="8"/>
      <c r="FX285" s="9"/>
      <c r="FY285" s="8"/>
      <c r="FZ285" s="8"/>
      <c r="GA285" s="8"/>
      <c r="GB285" s="8"/>
      <c r="GC285" s="8"/>
    </row>
    <row r="286" spans="2:185" s="5" customFormat="1" ht="28.05" customHeight="1" x14ac:dyDescent="0.25">
      <c r="B286" s="12"/>
      <c r="C286" s="12"/>
      <c r="D286" s="13"/>
      <c r="E286" s="8"/>
      <c r="F286" s="8"/>
      <c r="G286" s="8"/>
      <c r="H286" s="8"/>
      <c r="I286" s="8"/>
      <c r="J286" s="8"/>
      <c r="K286" s="25"/>
      <c r="L286" s="8"/>
      <c r="M286" s="8"/>
      <c r="N286" s="8"/>
      <c r="O286" s="8"/>
      <c r="P286" s="8"/>
      <c r="Q286" s="13"/>
    </row>
    <row r="287" spans="2:185" s="5" customFormat="1" ht="28.05" customHeight="1" x14ac:dyDescent="0.25">
      <c r="B287" s="12"/>
      <c r="C287" s="12"/>
      <c r="D287" s="13"/>
      <c r="E287" s="8"/>
      <c r="F287" s="8"/>
      <c r="G287" s="8"/>
      <c r="H287" s="8"/>
      <c r="I287" s="8"/>
      <c r="J287" s="8"/>
      <c r="K287" s="25"/>
      <c r="L287" s="8"/>
      <c r="M287" s="8"/>
      <c r="N287" s="8"/>
      <c r="O287" s="8"/>
      <c r="P287" s="8"/>
      <c r="Q287" s="13"/>
    </row>
    <row r="288" spans="2:185" s="5" customFormat="1" ht="28.05" customHeight="1" x14ac:dyDescent="0.25">
      <c r="B288" s="12"/>
      <c r="C288" s="12"/>
      <c r="D288" s="13"/>
      <c r="E288" s="8"/>
      <c r="F288" s="8"/>
      <c r="G288" s="8"/>
      <c r="H288" s="8"/>
      <c r="I288" s="8"/>
      <c r="J288" s="8"/>
      <c r="K288" s="25"/>
      <c r="L288" s="8"/>
      <c r="M288" s="8"/>
      <c r="N288" s="8"/>
      <c r="O288" s="8"/>
      <c r="P288" s="8"/>
      <c r="Q288" s="13"/>
      <c r="AQ288" s="8"/>
      <c r="AR288" s="9"/>
      <c r="AS288" s="8"/>
      <c r="AT288" s="8"/>
      <c r="AU288" s="8"/>
      <c r="AV288" s="8"/>
      <c r="AW288" s="8"/>
      <c r="BY288" s="8"/>
      <c r="BZ288" s="9"/>
      <c r="CA288" s="8"/>
      <c r="CB288" s="8"/>
      <c r="CC288" s="8"/>
      <c r="CD288" s="8"/>
      <c r="CE288" s="8"/>
      <c r="DG288" s="8"/>
      <c r="DH288" s="9"/>
      <c r="DI288" s="8"/>
      <c r="DJ288" s="8"/>
      <c r="DK288" s="8"/>
      <c r="DL288" s="8"/>
      <c r="DM288" s="8"/>
      <c r="EO288" s="8"/>
      <c r="EP288" s="9"/>
      <c r="EQ288" s="8"/>
      <c r="ER288" s="8"/>
      <c r="ES288" s="8"/>
      <c r="ET288" s="8"/>
      <c r="EU288" s="8"/>
      <c r="FW288" s="8"/>
      <c r="FX288" s="9"/>
      <c r="FY288" s="8"/>
      <c r="FZ288" s="8"/>
      <c r="GA288" s="8"/>
      <c r="GB288" s="8"/>
      <c r="GC288" s="8"/>
    </row>
    <row r="289" spans="2:185" s="5" customFormat="1" ht="28.05" customHeight="1" x14ac:dyDescent="0.25">
      <c r="B289" s="12"/>
      <c r="C289" s="12"/>
      <c r="D289" s="13"/>
      <c r="E289" s="8"/>
      <c r="F289" s="8"/>
      <c r="G289" s="8"/>
      <c r="H289" s="8"/>
      <c r="I289" s="8"/>
      <c r="J289" s="8"/>
      <c r="K289" s="25"/>
      <c r="L289" s="8"/>
      <c r="M289" s="8"/>
      <c r="N289" s="8"/>
      <c r="O289" s="8"/>
      <c r="P289" s="8"/>
      <c r="Q289" s="13"/>
    </row>
    <row r="290" spans="2:185" s="5" customFormat="1" ht="28.05" customHeight="1" x14ac:dyDescent="0.25">
      <c r="B290" s="12"/>
      <c r="C290" s="12"/>
      <c r="D290" s="13"/>
      <c r="E290" s="8"/>
      <c r="F290" s="8"/>
      <c r="G290" s="8"/>
      <c r="H290" s="8"/>
      <c r="I290" s="8"/>
      <c r="J290" s="8"/>
      <c r="K290" s="25"/>
      <c r="L290" s="8"/>
      <c r="M290" s="8"/>
      <c r="N290" s="8"/>
      <c r="O290" s="8"/>
      <c r="P290" s="8"/>
      <c r="Q290" s="13"/>
    </row>
    <row r="291" spans="2:185" s="5" customFormat="1" ht="28.05" customHeight="1" x14ac:dyDescent="0.25">
      <c r="B291" s="12"/>
      <c r="C291" s="12"/>
      <c r="D291" s="13"/>
      <c r="E291" s="8"/>
      <c r="F291" s="8"/>
      <c r="G291" s="8"/>
      <c r="H291" s="8"/>
      <c r="I291" s="8"/>
      <c r="J291" s="8"/>
      <c r="K291" s="25"/>
      <c r="L291" s="8"/>
      <c r="M291" s="8"/>
      <c r="N291" s="8"/>
      <c r="O291" s="8"/>
      <c r="P291" s="8"/>
      <c r="Q291" s="13"/>
      <c r="AQ291" s="8"/>
      <c r="AR291" s="9"/>
      <c r="AS291" s="8"/>
      <c r="AT291" s="8"/>
      <c r="AU291" s="8"/>
      <c r="AV291" s="8"/>
      <c r="AW291" s="8"/>
      <c r="BY291" s="8"/>
      <c r="BZ291" s="9"/>
      <c r="CA291" s="8"/>
      <c r="CB291" s="8"/>
      <c r="CC291" s="8"/>
      <c r="CD291" s="8"/>
      <c r="CE291" s="8"/>
      <c r="DG291" s="8"/>
      <c r="DH291" s="9"/>
      <c r="DI291" s="8"/>
      <c r="DJ291" s="8"/>
      <c r="DK291" s="8"/>
      <c r="DL291" s="8"/>
      <c r="DM291" s="8"/>
      <c r="EO291" s="8"/>
      <c r="EP291" s="9"/>
      <c r="EQ291" s="8"/>
      <c r="ER291" s="8"/>
      <c r="ES291" s="8"/>
      <c r="ET291" s="8"/>
      <c r="EU291" s="8"/>
      <c r="FW291" s="8"/>
      <c r="FX291" s="9"/>
      <c r="FY291" s="8"/>
      <c r="FZ291" s="8"/>
      <c r="GA291" s="8"/>
      <c r="GB291" s="8"/>
      <c r="GC291" s="8"/>
    </row>
    <row r="292" spans="2:185" s="5" customFormat="1" ht="28.05" customHeight="1" x14ac:dyDescent="0.25">
      <c r="B292" s="12"/>
      <c r="C292" s="12"/>
      <c r="D292" s="13"/>
      <c r="E292" s="8"/>
      <c r="F292" s="8"/>
      <c r="G292" s="8"/>
      <c r="H292" s="8"/>
      <c r="I292" s="8"/>
      <c r="J292" s="8"/>
      <c r="K292" s="25"/>
      <c r="L292" s="8"/>
      <c r="M292" s="8"/>
      <c r="N292" s="8"/>
      <c r="O292" s="8"/>
      <c r="P292" s="8"/>
      <c r="Q292" s="13"/>
      <c r="AQ292" s="8"/>
      <c r="AR292" s="9"/>
      <c r="AS292" s="8"/>
      <c r="AT292" s="8"/>
      <c r="AU292" s="8"/>
      <c r="AV292" s="8"/>
      <c r="AW292" s="8"/>
      <c r="BY292" s="8"/>
      <c r="BZ292" s="9"/>
      <c r="CA292" s="8"/>
      <c r="CB292" s="8"/>
      <c r="CC292" s="8"/>
      <c r="CD292" s="8"/>
      <c r="CE292" s="8"/>
      <c r="DG292" s="8"/>
      <c r="DH292" s="9"/>
      <c r="DI292" s="8"/>
      <c r="DJ292" s="8"/>
      <c r="DK292" s="8"/>
      <c r="DL292" s="8"/>
      <c r="DM292" s="8"/>
      <c r="EO292" s="8"/>
      <c r="EP292" s="9"/>
      <c r="EQ292" s="8"/>
      <c r="ER292" s="8"/>
      <c r="ES292" s="8"/>
      <c r="ET292" s="8"/>
      <c r="EU292" s="8"/>
      <c r="FW292" s="8"/>
      <c r="FX292" s="9"/>
      <c r="FY292" s="8"/>
      <c r="FZ292" s="8"/>
      <c r="GA292" s="8"/>
      <c r="GB292" s="8"/>
      <c r="GC292" s="8"/>
    </row>
    <row r="293" spans="2:185" s="5" customFormat="1" ht="28.05" customHeight="1" x14ac:dyDescent="0.25">
      <c r="B293" s="12"/>
      <c r="C293" s="12"/>
      <c r="D293" s="13"/>
      <c r="E293" s="8"/>
      <c r="F293" s="8"/>
      <c r="G293" s="8"/>
      <c r="H293" s="8"/>
      <c r="I293" s="8"/>
      <c r="J293" s="8"/>
      <c r="K293" s="25"/>
      <c r="L293" s="8"/>
      <c r="M293" s="8"/>
      <c r="N293" s="8"/>
      <c r="O293" s="8"/>
      <c r="P293" s="8"/>
      <c r="Q293" s="13"/>
    </row>
    <row r="294" spans="2:185" s="5" customFormat="1" ht="28.05" customHeight="1" x14ac:dyDescent="0.25">
      <c r="B294" s="12"/>
      <c r="C294" s="12"/>
      <c r="D294" s="13"/>
      <c r="E294" s="8"/>
      <c r="F294" s="8"/>
      <c r="G294" s="8"/>
      <c r="H294" s="8"/>
      <c r="I294" s="8"/>
      <c r="J294" s="8"/>
      <c r="K294" s="25"/>
      <c r="L294" s="8"/>
      <c r="M294" s="8"/>
      <c r="N294" s="8"/>
      <c r="O294" s="8"/>
      <c r="P294" s="8"/>
      <c r="Q294" s="13"/>
    </row>
    <row r="295" spans="2:185" s="5" customFormat="1" ht="28.05" customHeight="1" x14ac:dyDescent="0.25">
      <c r="B295" s="12"/>
      <c r="C295" s="12"/>
      <c r="D295" s="13"/>
      <c r="E295" s="8"/>
      <c r="F295" s="8"/>
      <c r="G295" s="8"/>
      <c r="H295" s="8"/>
      <c r="I295" s="8"/>
      <c r="J295" s="8"/>
      <c r="K295" s="25"/>
      <c r="L295" s="8"/>
      <c r="M295" s="8"/>
      <c r="N295" s="8"/>
      <c r="O295" s="8"/>
      <c r="P295" s="8"/>
      <c r="Q295" s="13"/>
    </row>
    <row r="296" spans="2:185" s="5" customFormat="1" ht="28.05" customHeight="1" x14ac:dyDescent="0.25">
      <c r="B296" s="12"/>
      <c r="C296" s="12"/>
      <c r="D296" s="13"/>
      <c r="E296" s="8"/>
      <c r="F296" s="8"/>
      <c r="G296" s="8"/>
      <c r="H296" s="8"/>
      <c r="I296" s="8"/>
      <c r="J296" s="8"/>
      <c r="K296" s="25"/>
      <c r="L296" s="8"/>
      <c r="M296" s="8"/>
      <c r="N296" s="8"/>
      <c r="O296" s="8"/>
      <c r="P296" s="8"/>
      <c r="Q296" s="13"/>
    </row>
    <row r="297" spans="2:185" s="5" customFormat="1" ht="28.05" customHeight="1" x14ac:dyDescent="0.25">
      <c r="B297" s="12"/>
      <c r="C297" s="12"/>
      <c r="D297" s="13"/>
      <c r="E297" s="8"/>
      <c r="F297" s="8"/>
      <c r="G297" s="8"/>
      <c r="H297" s="8"/>
      <c r="I297" s="8"/>
      <c r="J297" s="8"/>
      <c r="K297" s="25"/>
      <c r="L297" s="8"/>
      <c r="M297" s="8"/>
      <c r="N297" s="8"/>
      <c r="O297" s="8"/>
      <c r="P297" s="8"/>
      <c r="Q297" s="13"/>
    </row>
    <row r="298" spans="2:185" s="5" customFormat="1" ht="28.05" customHeight="1" x14ac:dyDescent="0.25">
      <c r="B298" s="12"/>
      <c r="C298" s="12"/>
      <c r="D298" s="13"/>
      <c r="E298" s="8"/>
      <c r="F298" s="8"/>
      <c r="G298" s="8"/>
      <c r="H298" s="8"/>
      <c r="I298" s="8"/>
      <c r="J298" s="8"/>
      <c r="K298" s="25"/>
      <c r="L298" s="8"/>
      <c r="M298" s="8"/>
      <c r="N298" s="8"/>
      <c r="O298" s="8"/>
      <c r="P298" s="8"/>
      <c r="Q298" s="13"/>
    </row>
    <row r="299" spans="2:185" s="5" customFormat="1" ht="28.05" customHeight="1" x14ac:dyDescent="0.25">
      <c r="B299" s="12"/>
      <c r="C299" s="12"/>
      <c r="D299" s="13"/>
      <c r="E299" s="8"/>
      <c r="F299" s="8"/>
      <c r="G299" s="8"/>
      <c r="H299" s="8"/>
      <c r="I299" s="8"/>
      <c r="J299" s="8"/>
      <c r="K299" s="25"/>
      <c r="L299" s="8"/>
      <c r="M299" s="8"/>
      <c r="N299" s="8"/>
      <c r="O299" s="8"/>
      <c r="P299" s="8"/>
      <c r="Q299" s="13"/>
      <c r="AQ299" s="8"/>
      <c r="AR299" s="9"/>
      <c r="AS299" s="8"/>
      <c r="AT299" s="8"/>
      <c r="AU299" s="8"/>
      <c r="AV299" s="8"/>
      <c r="AW299" s="8"/>
      <c r="BY299" s="8"/>
      <c r="BZ299" s="9"/>
      <c r="CA299" s="8"/>
      <c r="CB299" s="8"/>
      <c r="CC299" s="8"/>
      <c r="CD299" s="8"/>
      <c r="CE299" s="8"/>
      <c r="DG299" s="8"/>
      <c r="DH299" s="9"/>
      <c r="DI299" s="8"/>
      <c r="DJ299" s="8"/>
      <c r="DK299" s="8"/>
      <c r="DL299" s="8"/>
      <c r="DM299" s="8"/>
      <c r="EO299" s="8"/>
      <c r="EP299" s="9"/>
      <c r="EQ299" s="8"/>
      <c r="ER299" s="8"/>
      <c r="ES299" s="8"/>
      <c r="ET299" s="8"/>
      <c r="EU299" s="8"/>
      <c r="FW299" s="8"/>
      <c r="FX299" s="9"/>
      <c r="FY299" s="8"/>
      <c r="FZ299" s="8"/>
      <c r="GA299" s="8"/>
      <c r="GB299" s="8"/>
      <c r="GC299" s="8"/>
    </row>
    <row r="300" spans="2:185" s="5" customFormat="1" ht="28.05" customHeight="1" x14ac:dyDescent="0.25">
      <c r="B300" s="12"/>
      <c r="C300" s="12"/>
      <c r="D300" s="13"/>
      <c r="E300" s="8"/>
      <c r="F300" s="8"/>
      <c r="G300" s="8"/>
      <c r="H300" s="8"/>
      <c r="I300" s="8"/>
      <c r="J300" s="8"/>
      <c r="K300" s="25"/>
      <c r="L300" s="8"/>
      <c r="M300" s="8"/>
      <c r="N300" s="8"/>
      <c r="O300" s="8"/>
      <c r="P300" s="8"/>
      <c r="Q300" s="13"/>
      <c r="AQ300" s="8"/>
      <c r="AR300" s="9"/>
      <c r="AS300" s="8"/>
      <c r="AT300" s="8"/>
      <c r="AU300" s="8"/>
      <c r="AV300" s="8"/>
      <c r="AW300" s="8"/>
      <c r="BY300" s="8"/>
      <c r="BZ300" s="9"/>
      <c r="CA300" s="8"/>
      <c r="CB300" s="8"/>
      <c r="CC300" s="8"/>
      <c r="CD300" s="8"/>
      <c r="CE300" s="8"/>
      <c r="DG300" s="8"/>
      <c r="DH300" s="9"/>
      <c r="DI300" s="8"/>
      <c r="DJ300" s="8"/>
      <c r="DK300" s="8"/>
      <c r="DL300" s="8"/>
      <c r="DM300" s="8"/>
      <c r="EO300" s="8"/>
      <c r="EP300" s="9"/>
      <c r="EQ300" s="8"/>
      <c r="ER300" s="8"/>
      <c r="ES300" s="8"/>
      <c r="ET300" s="8"/>
      <c r="EU300" s="8"/>
      <c r="FW300" s="8"/>
      <c r="FX300" s="9"/>
      <c r="FY300" s="8"/>
      <c r="FZ300" s="8"/>
      <c r="GA300" s="8"/>
      <c r="GB300" s="8"/>
      <c r="GC300" s="8"/>
    </row>
    <row r="301" spans="2:185" s="5" customFormat="1" ht="28.05" customHeight="1" x14ac:dyDescent="0.25">
      <c r="B301" s="12"/>
      <c r="C301" s="12"/>
      <c r="D301" s="13"/>
      <c r="E301" s="8"/>
      <c r="F301" s="8"/>
      <c r="G301" s="8"/>
      <c r="H301" s="8"/>
      <c r="I301" s="8"/>
      <c r="J301" s="8"/>
      <c r="K301" s="25"/>
      <c r="L301" s="8"/>
      <c r="M301" s="8"/>
      <c r="N301" s="8"/>
      <c r="O301" s="8"/>
      <c r="P301" s="8"/>
      <c r="Q301" s="13"/>
      <c r="AQ301" s="8"/>
      <c r="AR301" s="9"/>
      <c r="AS301" s="8"/>
      <c r="AT301" s="8"/>
      <c r="AU301" s="8"/>
      <c r="AV301" s="8"/>
      <c r="AW301" s="8"/>
      <c r="BY301" s="8"/>
      <c r="BZ301" s="9"/>
      <c r="CA301" s="8"/>
      <c r="CB301" s="8"/>
      <c r="CC301" s="8"/>
      <c r="CD301" s="8"/>
      <c r="CE301" s="8"/>
      <c r="DG301" s="8"/>
      <c r="DH301" s="9"/>
      <c r="DI301" s="8"/>
      <c r="DJ301" s="8"/>
      <c r="DK301" s="8"/>
      <c r="DL301" s="8"/>
      <c r="DM301" s="8"/>
      <c r="EO301" s="8"/>
      <c r="EP301" s="9"/>
      <c r="EQ301" s="8"/>
      <c r="ER301" s="8"/>
      <c r="ES301" s="8"/>
      <c r="ET301" s="8"/>
      <c r="EU301" s="8"/>
      <c r="FW301" s="8"/>
      <c r="FX301" s="9"/>
      <c r="FY301" s="8"/>
      <c r="FZ301" s="8"/>
      <c r="GA301" s="8"/>
      <c r="GB301" s="8"/>
      <c r="GC301" s="8"/>
    </row>
    <row r="302" spans="2:185" s="5" customFormat="1" ht="28.05" customHeight="1" x14ac:dyDescent="0.25">
      <c r="B302" s="12"/>
      <c r="C302" s="12"/>
      <c r="D302" s="13"/>
      <c r="E302" s="8"/>
      <c r="F302" s="8"/>
      <c r="G302" s="8"/>
      <c r="H302" s="8"/>
      <c r="I302" s="8"/>
      <c r="J302" s="8"/>
      <c r="K302" s="25"/>
      <c r="L302" s="8"/>
      <c r="M302" s="8"/>
      <c r="N302" s="8"/>
      <c r="O302" s="8"/>
      <c r="P302" s="8"/>
      <c r="Q302" s="13"/>
    </row>
    <row r="303" spans="2:185" s="5" customFormat="1" ht="28.05" customHeight="1" x14ac:dyDescent="0.25">
      <c r="B303" s="12"/>
      <c r="C303" s="12"/>
      <c r="D303" s="13"/>
      <c r="E303" s="8"/>
      <c r="F303" s="8"/>
      <c r="G303" s="8"/>
      <c r="H303" s="8"/>
      <c r="I303" s="8"/>
      <c r="J303" s="8"/>
      <c r="K303" s="25"/>
      <c r="L303" s="8"/>
      <c r="M303" s="8"/>
      <c r="N303" s="8"/>
      <c r="O303" s="8"/>
      <c r="P303" s="8"/>
      <c r="Q303" s="13"/>
    </row>
    <row r="304" spans="2:185" s="5" customFormat="1" ht="28.05" customHeight="1" x14ac:dyDescent="0.25">
      <c r="B304" s="12"/>
      <c r="C304" s="12"/>
      <c r="D304" s="13"/>
      <c r="E304" s="8"/>
      <c r="F304" s="8"/>
      <c r="G304" s="8"/>
      <c r="H304" s="8"/>
      <c r="I304" s="8"/>
      <c r="J304" s="8"/>
      <c r="K304" s="25"/>
      <c r="L304" s="8"/>
      <c r="M304" s="8"/>
      <c r="N304" s="8"/>
      <c r="O304" s="8"/>
      <c r="P304" s="8"/>
      <c r="Q304" s="13"/>
    </row>
    <row r="305" spans="2:185" s="5" customFormat="1" ht="28.05" customHeight="1" x14ac:dyDescent="0.25">
      <c r="B305" s="12"/>
      <c r="C305" s="12"/>
      <c r="D305" s="13"/>
      <c r="E305" s="8"/>
      <c r="F305" s="8"/>
      <c r="G305" s="8"/>
      <c r="H305" s="8"/>
      <c r="I305" s="8"/>
      <c r="J305" s="8"/>
      <c r="K305" s="25"/>
      <c r="L305" s="8"/>
      <c r="M305" s="8"/>
      <c r="N305" s="8"/>
      <c r="O305" s="8"/>
      <c r="P305" s="8"/>
      <c r="Q305" s="13"/>
    </row>
    <row r="306" spans="2:185" s="5" customFormat="1" ht="28.05" customHeight="1" x14ac:dyDescent="0.25">
      <c r="B306" s="12"/>
      <c r="C306" s="12"/>
      <c r="D306" s="13"/>
      <c r="E306" s="8"/>
      <c r="F306" s="8"/>
      <c r="G306" s="8"/>
      <c r="H306" s="8"/>
      <c r="I306" s="8"/>
      <c r="J306" s="8"/>
      <c r="K306" s="25"/>
      <c r="L306" s="8"/>
      <c r="M306" s="8"/>
      <c r="N306" s="8"/>
      <c r="O306" s="8"/>
      <c r="P306" s="8"/>
      <c r="Q306" s="13"/>
    </row>
    <row r="307" spans="2:185" s="5" customFormat="1" ht="28.05" customHeight="1" x14ac:dyDescent="0.25">
      <c r="B307" s="12"/>
      <c r="C307" s="12"/>
      <c r="D307" s="13"/>
      <c r="E307" s="8"/>
      <c r="F307" s="8"/>
      <c r="G307" s="8"/>
      <c r="H307" s="8"/>
      <c r="I307" s="8"/>
      <c r="J307" s="8"/>
      <c r="K307" s="25"/>
      <c r="L307" s="8"/>
      <c r="M307" s="8"/>
      <c r="N307" s="8"/>
      <c r="O307" s="8"/>
      <c r="P307" s="8"/>
      <c r="Q307" s="13"/>
    </row>
    <row r="308" spans="2:185" s="5" customFormat="1" ht="28.05" customHeight="1" x14ac:dyDescent="0.25">
      <c r="B308" s="12"/>
      <c r="C308" s="12"/>
      <c r="D308" s="13"/>
      <c r="E308" s="8"/>
      <c r="F308" s="8"/>
      <c r="G308" s="8"/>
      <c r="H308" s="8"/>
      <c r="I308" s="8"/>
      <c r="J308" s="8"/>
      <c r="K308" s="25"/>
      <c r="L308" s="8"/>
      <c r="M308" s="8"/>
      <c r="N308" s="8"/>
      <c r="O308" s="8"/>
      <c r="P308" s="8"/>
      <c r="Q308" s="13"/>
      <c r="AQ308" s="8"/>
      <c r="AR308" s="9"/>
      <c r="AS308" s="8"/>
      <c r="AT308" s="8"/>
      <c r="AU308" s="8"/>
      <c r="AV308" s="8"/>
      <c r="AW308" s="8"/>
      <c r="BY308" s="8"/>
      <c r="BZ308" s="9"/>
      <c r="CA308" s="8"/>
      <c r="CB308" s="8"/>
      <c r="CC308" s="8"/>
      <c r="CD308" s="8"/>
      <c r="CE308" s="8"/>
      <c r="DG308" s="8"/>
      <c r="DH308" s="9"/>
      <c r="DI308" s="8"/>
      <c r="DJ308" s="8"/>
      <c r="DK308" s="8"/>
      <c r="DL308" s="8"/>
      <c r="DM308" s="8"/>
      <c r="EO308" s="8"/>
      <c r="EP308" s="9"/>
      <c r="EQ308" s="8"/>
      <c r="ER308" s="8"/>
      <c r="ES308" s="8"/>
      <c r="ET308" s="8"/>
      <c r="EU308" s="8"/>
      <c r="FW308" s="8"/>
      <c r="FX308" s="9"/>
      <c r="FY308" s="8"/>
      <c r="FZ308" s="8"/>
      <c r="GA308" s="8"/>
      <c r="GB308" s="8"/>
      <c r="GC308" s="8"/>
    </row>
    <row r="309" spans="2:185" s="5" customFormat="1" ht="28.05" customHeight="1" x14ac:dyDescent="0.25">
      <c r="B309" s="12"/>
      <c r="C309" s="12"/>
      <c r="D309" s="13"/>
      <c r="E309" s="8"/>
      <c r="F309" s="8"/>
      <c r="G309" s="8"/>
      <c r="H309" s="8"/>
      <c r="I309" s="8"/>
      <c r="J309" s="8"/>
      <c r="K309" s="25"/>
      <c r="L309" s="8"/>
      <c r="M309" s="8"/>
      <c r="N309" s="8"/>
      <c r="O309" s="8"/>
      <c r="P309" s="8"/>
      <c r="Q309" s="13"/>
    </row>
    <row r="310" spans="2:185" s="5" customFormat="1" ht="28.05" customHeight="1" x14ac:dyDescent="0.25">
      <c r="B310" s="12"/>
      <c r="C310" s="12"/>
      <c r="D310" s="13"/>
      <c r="E310" s="8"/>
      <c r="F310" s="8"/>
      <c r="G310" s="8"/>
      <c r="H310" s="8"/>
      <c r="I310" s="8"/>
      <c r="J310" s="8"/>
      <c r="K310" s="25"/>
      <c r="L310" s="8"/>
      <c r="M310" s="8"/>
      <c r="N310" s="8"/>
      <c r="O310" s="8"/>
      <c r="P310" s="8"/>
      <c r="Q310" s="13"/>
    </row>
    <row r="311" spans="2:185" s="5" customFormat="1" ht="28.05" customHeight="1" x14ac:dyDescent="0.25">
      <c r="B311" s="12"/>
      <c r="C311" s="12"/>
      <c r="D311" s="13"/>
      <c r="E311" s="8"/>
      <c r="F311" s="8"/>
      <c r="G311" s="8"/>
      <c r="H311" s="8"/>
      <c r="I311" s="8"/>
      <c r="J311" s="8"/>
      <c r="K311" s="25"/>
      <c r="L311" s="8"/>
      <c r="M311" s="8"/>
      <c r="N311" s="8"/>
      <c r="O311" s="8"/>
      <c r="P311" s="8"/>
      <c r="Q311" s="13"/>
    </row>
    <row r="312" spans="2:185" s="5" customFormat="1" ht="28.05" customHeight="1" x14ac:dyDescent="0.25">
      <c r="B312" s="12"/>
      <c r="C312" s="12"/>
      <c r="D312" s="13"/>
      <c r="E312" s="8"/>
      <c r="F312" s="8"/>
      <c r="G312" s="8"/>
      <c r="H312" s="8"/>
      <c r="I312" s="8"/>
      <c r="J312" s="8"/>
      <c r="K312" s="25"/>
      <c r="L312" s="8"/>
      <c r="M312" s="8"/>
      <c r="N312" s="8"/>
      <c r="O312" s="8"/>
      <c r="P312" s="8"/>
      <c r="Q312" s="13"/>
    </row>
    <row r="313" spans="2:185" s="5" customFormat="1" ht="28.05" customHeight="1" x14ac:dyDescent="0.25">
      <c r="B313" s="12"/>
      <c r="C313" s="12"/>
      <c r="D313" s="13"/>
      <c r="E313" s="8"/>
      <c r="F313" s="8"/>
      <c r="G313" s="8"/>
      <c r="H313" s="8"/>
      <c r="I313" s="8"/>
      <c r="J313" s="8"/>
      <c r="K313" s="25"/>
      <c r="L313" s="8"/>
      <c r="M313" s="8"/>
      <c r="N313" s="8"/>
      <c r="O313" s="8"/>
      <c r="P313" s="8"/>
      <c r="Q313" s="13"/>
      <c r="AQ313" s="8"/>
      <c r="AR313" s="9"/>
      <c r="AS313" s="8"/>
      <c r="AT313" s="8"/>
      <c r="AU313" s="8"/>
      <c r="AV313" s="8"/>
      <c r="AW313" s="8"/>
      <c r="BY313" s="8"/>
      <c r="BZ313" s="9"/>
      <c r="CA313" s="8"/>
      <c r="CB313" s="8"/>
      <c r="CC313" s="8"/>
      <c r="CD313" s="8"/>
      <c r="CE313" s="8"/>
      <c r="DG313" s="8"/>
      <c r="DH313" s="9"/>
      <c r="DI313" s="8"/>
      <c r="DJ313" s="8"/>
      <c r="DK313" s="8"/>
      <c r="DL313" s="8"/>
      <c r="DM313" s="8"/>
      <c r="EO313" s="8"/>
      <c r="EP313" s="9"/>
      <c r="EQ313" s="8"/>
      <c r="ER313" s="8"/>
      <c r="ES313" s="8"/>
      <c r="ET313" s="8"/>
      <c r="EU313" s="8"/>
      <c r="FW313" s="8"/>
      <c r="FX313" s="9"/>
      <c r="FY313" s="8"/>
      <c r="FZ313" s="8"/>
      <c r="GA313" s="8"/>
      <c r="GB313" s="8"/>
      <c r="GC313" s="8"/>
    </row>
    <row r="314" spans="2:185" s="5" customFormat="1" ht="28.05" customHeight="1" x14ac:dyDescent="0.25">
      <c r="B314" s="12"/>
      <c r="C314" s="12"/>
      <c r="D314" s="13"/>
      <c r="E314" s="8"/>
      <c r="F314" s="8"/>
      <c r="G314" s="8"/>
      <c r="H314" s="8"/>
      <c r="I314" s="8"/>
      <c r="J314" s="8"/>
      <c r="K314" s="25"/>
      <c r="L314" s="8"/>
      <c r="M314" s="8"/>
      <c r="N314" s="8"/>
      <c r="O314" s="8"/>
      <c r="P314" s="8"/>
      <c r="Q314" s="13"/>
      <c r="AQ314" s="8"/>
      <c r="AR314" s="9"/>
      <c r="AS314" s="8"/>
      <c r="AT314" s="8"/>
      <c r="AU314" s="8"/>
      <c r="AV314" s="8"/>
      <c r="AW314" s="8"/>
      <c r="BY314" s="8"/>
      <c r="BZ314" s="9"/>
      <c r="CA314" s="8"/>
      <c r="CB314" s="8"/>
      <c r="CC314" s="8"/>
      <c r="CD314" s="8"/>
      <c r="CE314" s="8"/>
      <c r="DG314" s="8"/>
      <c r="DH314" s="9"/>
      <c r="DI314" s="8"/>
      <c r="DJ314" s="8"/>
      <c r="DK314" s="8"/>
      <c r="DL314" s="8"/>
      <c r="DM314" s="8"/>
      <c r="EO314" s="8"/>
      <c r="EP314" s="9"/>
      <c r="EQ314" s="8"/>
      <c r="ER314" s="8"/>
      <c r="ES314" s="8"/>
      <c r="ET314" s="8"/>
      <c r="EU314" s="8"/>
      <c r="FW314" s="8"/>
      <c r="FX314" s="9"/>
      <c r="FY314" s="8"/>
      <c r="FZ314" s="8"/>
      <c r="GA314" s="8"/>
      <c r="GB314" s="8"/>
      <c r="GC314" s="8"/>
    </row>
    <row r="315" spans="2:185" s="5" customFormat="1" ht="28.05" customHeight="1" x14ac:dyDescent="0.25">
      <c r="B315" s="12"/>
      <c r="C315" s="12"/>
      <c r="D315" s="13"/>
      <c r="E315" s="8"/>
      <c r="F315" s="8"/>
      <c r="G315" s="8"/>
      <c r="H315" s="8"/>
      <c r="I315" s="8"/>
      <c r="J315" s="8"/>
      <c r="K315" s="25"/>
      <c r="L315" s="8"/>
      <c r="M315" s="8"/>
      <c r="N315" s="8"/>
      <c r="O315" s="8"/>
      <c r="P315" s="8"/>
      <c r="Q315" s="13"/>
      <c r="AQ315" s="8"/>
      <c r="AR315" s="9"/>
      <c r="AS315" s="8"/>
      <c r="AT315" s="8"/>
      <c r="AU315" s="8"/>
      <c r="AV315" s="8"/>
      <c r="AW315" s="8"/>
      <c r="BY315" s="8"/>
      <c r="BZ315" s="9"/>
      <c r="CA315" s="8"/>
      <c r="CB315" s="8"/>
      <c r="CC315" s="8"/>
      <c r="CD315" s="8"/>
      <c r="CE315" s="8"/>
      <c r="DG315" s="8"/>
      <c r="DH315" s="9"/>
      <c r="DI315" s="8"/>
      <c r="DJ315" s="8"/>
      <c r="DK315" s="8"/>
      <c r="DL315" s="8"/>
      <c r="DM315" s="8"/>
      <c r="EO315" s="8"/>
      <c r="EP315" s="9"/>
      <c r="EQ315" s="8"/>
      <c r="ER315" s="8"/>
      <c r="ES315" s="8"/>
      <c r="ET315" s="8"/>
      <c r="EU315" s="8"/>
      <c r="FW315" s="8"/>
      <c r="FX315" s="9"/>
      <c r="FY315" s="8"/>
      <c r="FZ315" s="8"/>
      <c r="GA315" s="8"/>
      <c r="GB315" s="8"/>
      <c r="GC315" s="8"/>
    </row>
    <row r="316" spans="2:185" s="5" customFormat="1" ht="28.05" customHeight="1" x14ac:dyDescent="0.25">
      <c r="B316" s="12"/>
      <c r="C316" s="12"/>
      <c r="D316" s="13"/>
      <c r="E316" s="8"/>
      <c r="F316" s="8"/>
      <c r="G316" s="8"/>
      <c r="H316" s="8"/>
      <c r="I316" s="8"/>
      <c r="J316" s="8"/>
      <c r="K316" s="25"/>
      <c r="L316" s="8"/>
      <c r="M316" s="8"/>
      <c r="N316" s="8"/>
      <c r="O316" s="8"/>
      <c r="P316" s="8"/>
      <c r="Q316" s="13"/>
    </row>
    <row r="317" spans="2:185" s="5" customFormat="1" ht="28.05" customHeight="1" x14ac:dyDescent="0.25">
      <c r="B317" s="12"/>
      <c r="C317" s="12"/>
      <c r="D317" s="13"/>
      <c r="E317" s="8"/>
      <c r="F317" s="8"/>
      <c r="G317" s="8"/>
      <c r="H317" s="8"/>
      <c r="I317" s="8"/>
      <c r="J317" s="8"/>
      <c r="K317" s="25"/>
      <c r="L317" s="8"/>
      <c r="M317" s="8"/>
      <c r="N317" s="8"/>
      <c r="O317" s="8"/>
      <c r="P317" s="8"/>
      <c r="Q317" s="13"/>
      <c r="AQ317" s="8"/>
      <c r="AR317" s="9"/>
      <c r="AS317" s="8"/>
      <c r="AT317" s="8"/>
      <c r="AU317" s="8"/>
      <c r="AV317" s="8"/>
      <c r="AW317" s="8"/>
      <c r="BY317" s="8"/>
      <c r="BZ317" s="9"/>
      <c r="CA317" s="8"/>
      <c r="CB317" s="8"/>
      <c r="CC317" s="8"/>
      <c r="CD317" s="8"/>
      <c r="CE317" s="8"/>
      <c r="DG317" s="8"/>
      <c r="DH317" s="9"/>
      <c r="DI317" s="8"/>
      <c r="DJ317" s="8"/>
      <c r="DK317" s="8"/>
      <c r="DL317" s="8"/>
      <c r="DM317" s="8"/>
      <c r="EO317" s="8"/>
      <c r="EP317" s="9"/>
      <c r="EQ317" s="8"/>
      <c r="ER317" s="8"/>
      <c r="ES317" s="8"/>
      <c r="ET317" s="8"/>
      <c r="EU317" s="8"/>
      <c r="FW317" s="8"/>
      <c r="FX317" s="9"/>
      <c r="FY317" s="8"/>
      <c r="FZ317" s="8"/>
      <c r="GA317" s="8"/>
      <c r="GB317" s="8"/>
      <c r="GC317" s="8"/>
    </row>
    <row r="318" spans="2:185" s="5" customFormat="1" ht="28.05" customHeight="1" x14ac:dyDescent="0.25">
      <c r="B318" s="12"/>
      <c r="C318" s="12"/>
      <c r="D318" s="13"/>
      <c r="E318" s="8"/>
      <c r="F318" s="8"/>
      <c r="G318" s="8"/>
      <c r="H318" s="8"/>
      <c r="I318" s="8"/>
      <c r="J318" s="8"/>
      <c r="K318" s="25"/>
      <c r="L318" s="8"/>
      <c r="M318" s="8"/>
      <c r="N318" s="8"/>
      <c r="O318" s="8"/>
      <c r="P318" s="8"/>
      <c r="Q318" s="13"/>
    </row>
    <row r="319" spans="2:185" s="5" customFormat="1" ht="28.05" customHeight="1" x14ac:dyDescent="0.25">
      <c r="B319" s="12"/>
      <c r="C319" s="12"/>
      <c r="D319" s="13"/>
      <c r="E319" s="8"/>
      <c r="F319" s="8"/>
      <c r="G319" s="8"/>
      <c r="H319" s="8"/>
      <c r="I319" s="8"/>
      <c r="J319" s="8"/>
      <c r="K319" s="25"/>
      <c r="L319" s="8"/>
      <c r="M319" s="8"/>
      <c r="N319" s="8"/>
      <c r="O319" s="8"/>
      <c r="P319" s="8"/>
      <c r="Q319" s="13"/>
    </row>
    <row r="320" spans="2:185" s="5" customFormat="1" ht="28.05" customHeight="1" x14ac:dyDescent="0.25">
      <c r="B320" s="12"/>
      <c r="C320" s="12"/>
      <c r="D320" s="13"/>
      <c r="E320" s="8"/>
      <c r="F320" s="8"/>
      <c r="G320" s="8"/>
      <c r="H320" s="8"/>
      <c r="I320" s="8"/>
      <c r="J320" s="8"/>
      <c r="K320" s="25"/>
      <c r="L320" s="8"/>
      <c r="M320" s="8"/>
      <c r="N320" s="8"/>
      <c r="O320" s="8"/>
      <c r="P320" s="8"/>
      <c r="Q320" s="13"/>
      <c r="AQ320" s="8"/>
      <c r="AR320" s="9"/>
      <c r="AS320" s="8"/>
      <c r="AT320" s="8"/>
      <c r="AU320" s="8"/>
      <c r="AV320" s="8"/>
      <c r="AW320" s="8"/>
      <c r="BY320" s="8"/>
      <c r="BZ320" s="9"/>
      <c r="CA320" s="8"/>
      <c r="CB320" s="8"/>
      <c r="CC320" s="8"/>
      <c r="CD320" s="8"/>
      <c r="CE320" s="8"/>
      <c r="DG320" s="8"/>
      <c r="DH320" s="9"/>
      <c r="DI320" s="8"/>
      <c r="DJ320" s="8"/>
      <c r="DK320" s="8"/>
      <c r="DL320" s="8"/>
      <c r="DM320" s="8"/>
      <c r="EO320" s="8"/>
      <c r="EP320" s="9"/>
      <c r="EQ320" s="8"/>
      <c r="ER320" s="8"/>
      <c r="ES320" s="8"/>
      <c r="ET320" s="8"/>
      <c r="EU320" s="8"/>
      <c r="FW320" s="8"/>
      <c r="FX320" s="9"/>
      <c r="FY320" s="8"/>
      <c r="FZ320" s="8"/>
      <c r="GA320" s="8"/>
      <c r="GB320" s="8"/>
      <c r="GC320" s="8"/>
    </row>
    <row r="321" spans="2:185" s="5" customFormat="1" ht="28.05" customHeight="1" x14ac:dyDescent="0.25">
      <c r="B321" s="12"/>
      <c r="C321" s="12"/>
      <c r="D321" s="13"/>
      <c r="E321" s="8"/>
      <c r="F321" s="8"/>
      <c r="G321" s="8"/>
      <c r="H321" s="8"/>
      <c r="I321" s="8"/>
      <c r="J321" s="8"/>
      <c r="K321" s="25"/>
      <c r="L321" s="8"/>
      <c r="M321" s="8"/>
      <c r="N321" s="8"/>
      <c r="O321" s="8"/>
      <c r="P321" s="8"/>
      <c r="Q321" s="13"/>
    </row>
    <row r="322" spans="2:185" s="5" customFormat="1" ht="28.05" customHeight="1" x14ac:dyDescent="0.25">
      <c r="B322" s="12"/>
      <c r="C322" s="12"/>
      <c r="D322" s="13"/>
      <c r="E322" s="8"/>
      <c r="F322" s="8"/>
      <c r="G322" s="8"/>
      <c r="H322" s="8"/>
      <c r="I322" s="8"/>
      <c r="J322" s="8"/>
      <c r="K322" s="25"/>
      <c r="L322" s="8"/>
      <c r="M322" s="8"/>
      <c r="N322" s="8"/>
      <c r="O322" s="8"/>
      <c r="P322" s="8"/>
      <c r="Q322" s="13"/>
      <c r="AQ322" s="8"/>
      <c r="AR322" s="9"/>
      <c r="AS322" s="8"/>
      <c r="AT322" s="8"/>
      <c r="AU322" s="8"/>
      <c r="AV322" s="8"/>
      <c r="AW322" s="8"/>
      <c r="BY322" s="8"/>
      <c r="BZ322" s="9"/>
      <c r="CA322" s="8"/>
      <c r="CB322" s="8"/>
      <c r="CC322" s="8"/>
      <c r="CD322" s="8"/>
      <c r="CE322" s="8"/>
      <c r="DG322" s="8"/>
      <c r="DH322" s="9"/>
      <c r="DI322" s="8"/>
      <c r="DJ322" s="8"/>
      <c r="DK322" s="8"/>
      <c r="DL322" s="8"/>
      <c r="DM322" s="8"/>
      <c r="EO322" s="8"/>
      <c r="EP322" s="9"/>
      <c r="EQ322" s="8"/>
      <c r="ER322" s="8"/>
      <c r="ES322" s="8"/>
      <c r="ET322" s="8"/>
      <c r="EU322" s="8"/>
      <c r="FW322" s="8"/>
      <c r="FX322" s="9"/>
      <c r="FY322" s="8"/>
      <c r="FZ322" s="8"/>
      <c r="GA322" s="8"/>
      <c r="GB322" s="8"/>
      <c r="GC322" s="8"/>
    </row>
    <row r="323" spans="2:185" s="5" customFormat="1" ht="28.05" customHeight="1" x14ac:dyDescent="0.25">
      <c r="B323" s="12"/>
      <c r="C323" s="12"/>
      <c r="D323" s="13"/>
      <c r="E323" s="8"/>
      <c r="F323" s="8"/>
      <c r="G323" s="8"/>
      <c r="H323" s="8"/>
      <c r="I323" s="8"/>
      <c r="J323" s="8"/>
      <c r="K323" s="25"/>
      <c r="L323" s="8"/>
      <c r="M323" s="8"/>
      <c r="N323" s="8"/>
      <c r="O323" s="8"/>
      <c r="P323" s="8"/>
      <c r="Q323" s="13"/>
    </row>
    <row r="324" spans="2:185" s="5" customFormat="1" ht="28.05" customHeight="1" x14ac:dyDescent="0.25">
      <c r="B324" s="12"/>
      <c r="C324" s="12"/>
      <c r="D324" s="13"/>
      <c r="E324" s="8"/>
      <c r="F324" s="8"/>
      <c r="G324" s="8"/>
      <c r="H324" s="8"/>
      <c r="I324" s="8"/>
      <c r="J324" s="8"/>
      <c r="K324" s="25"/>
      <c r="L324" s="8"/>
      <c r="M324" s="8"/>
      <c r="N324" s="8"/>
      <c r="O324" s="8"/>
      <c r="P324" s="8"/>
      <c r="Q324" s="13"/>
      <c r="AQ324" s="8"/>
      <c r="AR324" s="9"/>
      <c r="AS324" s="8"/>
      <c r="AT324" s="8"/>
      <c r="AU324" s="8"/>
      <c r="AV324" s="8"/>
      <c r="AW324" s="8"/>
      <c r="BY324" s="8"/>
      <c r="BZ324" s="9"/>
      <c r="CA324" s="8"/>
      <c r="CB324" s="8"/>
      <c r="CC324" s="8"/>
      <c r="CD324" s="8"/>
      <c r="CE324" s="8"/>
      <c r="DG324" s="8"/>
      <c r="DH324" s="9"/>
      <c r="DI324" s="8"/>
      <c r="DJ324" s="8"/>
      <c r="DK324" s="8"/>
      <c r="DL324" s="8"/>
      <c r="DM324" s="8"/>
      <c r="EO324" s="8"/>
      <c r="EP324" s="9"/>
      <c r="EQ324" s="8"/>
      <c r="ER324" s="8"/>
      <c r="ES324" s="8"/>
      <c r="ET324" s="8"/>
      <c r="EU324" s="8"/>
      <c r="FW324" s="8"/>
      <c r="FX324" s="9"/>
      <c r="FY324" s="8"/>
      <c r="FZ324" s="8"/>
      <c r="GA324" s="8"/>
      <c r="GB324" s="8"/>
      <c r="GC324" s="8"/>
    </row>
    <row r="325" spans="2:185" s="5" customFormat="1" ht="28.05" customHeight="1" x14ac:dyDescent="0.25">
      <c r="B325" s="12"/>
      <c r="C325" s="12"/>
      <c r="D325" s="13"/>
      <c r="E325" s="8"/>
      <c r="F325" s="8"/>
      <c r="G325" s="8"/>
      <c r="H325" s="8"/>
      <c r="I325" s="8"/>
      <c r="J325" s="8"/>
      <c r="K325" s="25"/>
      <c r="L325" s="8"/>
      <c r="M325" s="8"/>
      <c r="N325" s="8"/>
      <c r="O325" s="8"/>
      <c r="P325" s="8"/>
      <c r="Q325" s="13"/>
    </row>
    <row r="326" spans="2:185" s="5" customFormat="1" ht="28.05" customHeight="1" x14ac:dyDescent="0.25">
      <c r="B326" s="12"/>
      <c r="C326" s="12"/>
      <c r="D326" s="13"/>
      <c r="E326" s="8"/>
      <c r="F326" s="8"/>
      <c r="G326" s="8"/>
      <c r="H326" s="8"/>
      <c r="I326" s="8"/>
      <c r="J326" s="8"/>
      <c r="K326" s="25"/>
      <c r="L326" s="8"/>
      <c r="M326" s="8"/>
      <c r="N326" s="8"/>
      <c r="O326" s="8"/>
      <c r="P326" s="8"/>
      <c r="Q326" s="13"/>
    </row>
    <row r="327" spans="2:185" s="5" customFormat="1" ht="28.05" customHeight="1" x14ac:dyDescent="0.25">
      <c r="B327" s="12"/>
      <c r="C327" s="12"/>
      <c r="D327" s="13"/>
      <c r="E327" s="8"/>
      <c r="F327" s="8"/>
      <c r="G327" s="8"/>
      <c r="H327" s="8"/>
      <c r="I327" s="8"/>
      <c r="J327" s="8"/>
      <c r="K327" s="25"/>
      <c r="L327" s="8"/>
      <c r="M327" s="8"/>
      <c r="N327" s="8"/>
      <c r="O327" s="8"/>
      <c r="P327" s="8"/>
      <c r="Q327" s="13"/>
    </row>
    <row r="328" spans="2:185" s="5" customFormat="1" ht="28.05" customHeight="1" x14ac:dyDescent="0.25">
      <c r="B328" s="12"/>
      <c r="C328" s="12"/>
      <c r="D328" s="13"/>
      <c r="E328" s="8"/>
      <c r="F328" s="8"/>
      <c r="G328" s="8"/>
      <c r="H328" s="8"/>
      <c r="I328" s="8"/>
      <c r="J328" s="8"/>
      <c r="K328" s="25"/>
      <c r="L328" s="8"/>
      <c r="M328" s="8"/>
      <c r="N328" s="8"/>
      <c r="O328" s="8"/>
      <c r="P328" s="8"/>
      <c r="Q328" s="13"/>
    </row>
    <row r="329" spans="2:185" s="5" customFormat="1" ht="28.05" customHeight="1" x14ac:dyDescent="0.25">
      <c r="B329" s="12"/>
      <c r="C329" s="12"/>
      <c r="D329" s="13"/>
      <c r="E329" s="8"/>
      <c r="F329" s="8"/>
      <c r="G329" s="8"/>
      <c r="H329" s="8"/>
      <c r="I329" s="8"/>
      <c r="J329" s="8"/>
      <c r="K329" s="25"/>
      <c r="L329" s="8"/>
      <c r="M329" s="8"/>
      <c r="N329" s="8"/>
      <c r="O329" s="8"/>
      <c r="P329" s="8"/>
      <c r="Q329" s="13"/>
    </row>
    <row r="330" spans="2:185" s="5" customFormat="1" ht="28.05" customHeight="1" x14ac:dyDescent="0.25">
      <c r="B330" s="12"/>
      <c r="C330" s="12"/>
      <c r="D330" s="13"/>
      <c r="E330" s="8"/>
      <c r="F330" s="8"/>
      <c r="G330" s="8"/>
      <c r="H330" s="8"/>
      <c r="I330" s="8"/>
      <c r="J330" s="8"/>
      <c r="K330" s="25"/>
      <c r="L330" s="8"/>
      <c r="M330" s="8"/>
      <c r="N330" s="8"/>
      <c r="O330" s="8"/>
      <c r="P330" s="8"/>
      <c r="Q330" s="13"/>
      <c r="AQ330" s="8"/>
      <c r="AR330" s="9"/>
      <c r="AS330" s="8"/>
      <c r="AT330" s="8"/>
      <c r="AU330" s="8"/>
      <c r="AV330" s="8"/>
      <c r="AW330" s="8"/>
      <c r="BY330" s="8"/>
      <c r="BZ330" s="9"/>
      <c r="CA330" s="8"/>
      <c r="CB330" s="8"/>
      <c r="CC330" s="8"/>
      <c r="CD330" s="8"/>
      <c r="CE330" s="8"/>
      <c r="DG330" s="8"/>
      <c r="DH330" s="9"/>
      <c r="DI330" s="8"/>
      <c r="DJ330" s="8"/>
      <c r="DK330" s="8"/>
      <c r="DL330" s="8"/>
      <c r="DM330" s="8"/>
      <c r="EO330" s="8"/>
      <c r="EP330" s="9"/>
      <c r="EQ330" s="8"/>
      <c r="ER330" s="8"/>
      <c r="ES330" s="8"/>
      <c r="ET330" s="8"/>
      <c r="EU330" s="8"/>
      <c r="FW330" s="8"/>
      <c r="FX330" s="9"/>
      <c r="FY330" s="8"/>
      <c r="FZ330" s="8"/>
      <c r="GA330" s="8"/>
      <c r="GB330" s="8"/>
      <c r="GC330" s="8"/>
    </row>
    <row r="331" spans="2:185" s="5" customFormat="1" ht="28.05" customHeight="1" x14ac:dyDescent="0.25">
      <c r="B331" s="12"/>
      <c r="C331" s="12"/>
      <c r="D331" s="13"/>
      <c r="E331" s="8"/>
      <c r="F331" s="8"/>
      <c r="G331" s="8"/>
      <c r="H331" s="8"/>
      <c r="I331" s="8"/>
      <c r="J331" s="8"/>
      <c r="K331" s="25"/>
      <c r="L331" s="8"/>
      <c r="M331" s="8"/>
      <c r="N331" s="8"/>
      <c r="O331" s="8"/>
      <c r="P331" s="8"/>
      <c r="Q331" s="13"/>
      <c r="AQ331" s="8"/>
      <c r="AR331" s="9"/>
      <c r="AS331" s="8"/>
      <c r="AT331" s="8"/>
      <c r="AU331" s="8"/>
      <c r="AV331" s="8"/>
      <c r="AW331" s="8"/>
      <c r="BY331" s="8"/>
      <c r="BZ331" s="9"/>
      <c r="CA331" s="8"/>
      <c r="CB331" s="8"/>
      <c r="CC331" s="8"/>
      <c r="CD331" s="8"/>
      <c r="CE331" s="8"/>
      <c r="DG331" s="8"/>
      <c r="DH331" s="9"/>
      <c r="DI331" s="8"/>
      <c r="DJ331" s="8"/>
      <c r="DK331" s="8"/>
      <c r="DL331" s="8"/>
      <c r="DM331" s="8"/>
      <c r="EO331" s="8"/>
      <c r="EP331" s="9"/>
      <c r="EQ331" s="8"/>
      <c r="ER331" s="8"/>
      <c r="ES331" s="8"/>
      <c r="ET331" s="8"/>
      <c r="EU331" s="8"/>
      <c r="FW331" s="8"/>
      <c r="FX331" s="9"/>
      <c r="FY331" s="8"/>
      <c r="FZ331" s="8"/>
      <c r="GA331" s="8"/>
      <c r="GB331" s="8"/>
      <c r="GC331" s="8"/>
    </row>
    <row r="332" spans="2:185" s="5" customFormat="1" ht="28.05" customHeight="1" x14ac:dyDescent="0.25">
      <c r="B332" s="12"/>
      <c r="C332" s="12"/>
      <c r="D332" s="13"/>
      <c r="E332" s="8"/>
      <c r="F332" s="8"/>
      <c r="G332" s="8"/>
      <c r="H332" s="8"/>
      <c r="I332" s="8"/>
      <c r="J332" s="8"/>
      <c r="K332" s="25"/>
      <c r="L332" s="8"/>
      <c r="M332" s="8"/>
      <c r="N332" s="8"/>
      <c r="O332" s="8"/>
      <c r="P332" s="8"/>
      <c r="Q332" s="13"/>
      <c r="AQ332" s="8"/>
      <c r="AR332" s="9"/>
      <c r="AS332" s="8"/>
      <c r="AT332" s="8"/>
      <c r="AU332" s="8"/>
      <c r="AV332" s="8"/>
      <c r="AW332" s="8"/>
      <c r="BY332" s="8"/>
      <c r="BZ332" s="9"/>
      <c r="CA332" s="8"/>
      <c r="CB332" s="8"/>
      <c r="CC332" s="8"/>
      <c r="CD332" s="8"/>
      <c r="CE332" s="8"/>
      <c r="DG332" s="8"/>
      <c r="DH332" s="9"/>
      <c r="DI332" s="8"/>
      <c r="DJ332" s="8"/>
      <c r="DK332" s="8"/>
      <c r="DL332" s="8"/>
      <c r="DM332" s="8"/>
      <c r="EO332" s="8"/>
      <c r="EP332" s="9"/>
      <c r="EQ332" s="8"/>
      <c r="ER332" s="8"/>
      <c r="ES332" s="8"/>
      <c r="ET332" s="8"/>
      <c r="EU332" s="8"/>
      <c r="FW332" s="8"/>
      <c r="FX332" s="9"/>
      <c r="FY332" s="8"/>
      <c r="FZ332" s="8"/>
      <c r="GA332" s="8"/>
      <c r="GB332" s="8"/>
      <c r="GC332" s="8"/>
    </row>
    <row r="333" spans="2:185" s="16" customFormat="1" ht="28.05" customHeight="1" x14ac:dyDescent="0.25">
      <c r="B333" s="14"/>
      <c r="C333" s="14"/>
      <c r="D333" s="15"/>
      <c r="E333" s="17"/>
      <c r="F333" s="17"/>
      <c r="G333" s="17"/>
      <c r="H333" s="17"/>
      <c r="I333" s="17"/>
      <c r="J333" s="17"/>
      <c r="K333" s="26"/>
      <c r="L333" s="17"/>
      <c r="M333" s="17"/>
      <c r="N333" s="17"/>
      <c r="O333" s="17"/>
      <c r="P333" s="17"/>
      <c r="Q333" s="1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8"/>
      <c r="AR333" s="9"/>
      <c r="AS333" s="8"/>
      <c r="AT333" s="8"/>
      <c r="AU333" s="8"/>
      <c r="AV333" s="8"/>
      <c r="AW333" s="8"/>
      <c r="AX333" s="5"/>
      <c r="AY333" s="5"/>
      <c r="AZ333" s="5"/>
      <c r="BA333" s="18"/>
      <c r="BY333" s="17"/>
      <c r="BZ333" s="19"/>
      <c r="CA333" s="17"/>
      <c r="CB333" s="17"/>
      <c r="CC333" s="17"/>
      <c r="CD333" s="17"/>
      <c r="CE333" s="17"/>
      <c r="DG333" s="17"/>
      <c r="DH333" s="19"/>
      <c r="DI333" s="17"/>
      <c r="DJ333" s="17"/>
      <c r="DK333" s="17"/>
      <c r="DL333" s="17"/>
      <c r="DM333" s="17"/>
      <c r="EO333" s="17"/>
      <c r="EP333" s="19"/>
      <c r="EQ333" s="17"/>
      <c r="ER333" s="17"/>
      <c r="ES333" s="17"/>
      <c r="ET333" s="17"/>
      <c r="EU333" s="17"/>
      <c r="FW333" s="17"/>
      <c r="FX333" s="19"/>
      <c r="FY333" s="17"/>
      <c r="FZ333" s="17"/>
      <c r="GA333" s="17"/>
      <c r="GB333" s="17"/>
      <c r="GC333" s="17"/>
    </row>
    <row r="336" spans="2:185" ht="28.05" customHeight="1" x14ac:dyDescent="0.25">
      <c r="AQ336" s="8"/>
      <c r="AR336" s="9"/>
      <c r="AS336" s="8"/>
      <c r="AT336" s="8"/>
      <c r="AU336" s="8"/>
      <c r="AV336" s="8"/>
      <c r="AW336" s="8"/>
      <c r="BY336" s="10"/>
      <c r="BZ336" s="4"/>
      <c r="CA336" s="10"/>
      <c r="CB336" s="10"/>
      <c r="CC336" s="10"/>
      <c r="CD336" s="10"/>
      <c r="CE336" s="10"/>
      <c r="DG336" s="10"/>
      <c r="DH336" s="4"/>
      <c r="DI336" s="10"/>
      <c r="DJ336" s="10"/>
      <c r="DK336" s="10"/>
      <c r="DL336" s="10"/>
      <c r="DM336" s="10"/>
      <c r="EO336" s="10"/>
      <c r="EP336" s="4"/>
      <c r="EQ336" s="10"/>
      <c r="ER336" s="10"/>
      <c r="ES336" s="10"/>
      <c r="ET336" s="10"/>
      <c r="EU336" s="10"/>
      <c r="FW336" s="10"/>
      <c r="FX336" s="4"/>
      <c r="FY336" s="10"/>
      <c r="FZ336" s="10"/>
      <c r="GA336" s="10"/>
      <c r="GB336" s="10"/>
      <c r="GC336" s="10"/>
    </row>
    <row r="342" spans="43:185" ht="28.05" customHeight="1" x14ac:dyDescent="0.25">
      <c r="AQ342" s="8"/>
      <c r="AR342" s="9"/>
      <c r="AS342" s="8"/>
      <c r="AT342" s="8"/>
      <c r="AU342" s="8"/>
      <c r="AV342" s="8"/>
      <c r="AW342" s="8"/>
      <c r="BY342" s="10"/>
      <c r="BZ342" s="4"/>
      <c r="CA342" s="10"/>
      <c r="CB342" s="10"/>
      <c r="CC342" s="10"/>
      <c r="CD342" s="10"/>
      <c r="CE342" s="10"/>
      <c r="DG342" s="10"/>
      <c r="DH342" s="4"/>
      <c r="DI342" s="10"/>
      <c r="DJ342" s="10"/>
      <c r="DK342" s="10"/>
      <c r="DL342" s="10"/>
      <c r="DM342" s="10"/>
      <c r="EO342" s="10"/>
      <c r="EP342" s="4"/>
      <c r="EQ342" s="10"/>
      <c r="ER342" s="10"/>
      <c r="ES342" s="10"/>
      <c r="ET342" s="10"/>
      <c r="EU342" s="10"/>
      <c r="FW342" s="10"/>
      <c r="FX342" s="4"/>
      <c r="FY342" s="10"/>
      <c r="FZ342" s="10"/>
      <c r="GA342" s="10"/>
      <c r="GB342" s="10"/>
      <c r="GC342" s="10"/>
    </row>
    <row r="345" spans="43:185" ht="28.05" customHeight="1" x14ac:dyDescent="0.25">
      <c r="AQ345" s="8"/>
      <c r="AR345" s="9"/>
      <c r="AS345" s="8"/>
      <c r="AT345" s="8"/>
      <c r="AU345" s="8"/>
      <c r="AV345" s="8"/>
      <c r="AW345" s="8"/>
      <c r="BY345" s="10"/>
      <c r="BZ345" s="4"/>
      <c r="CA345" s="10"/>
      <c r="CB345" s="10"/>
      <c r="CC345" s="10"/>
      <c r="CD345" s="10"/>
      <c r="CE345" s="10"/>
      <c r="DG345" s="10"/>
      <c r="DH345" s="4"/>
      <c r="DI345" s="10"/>
      <c r="DJ345" s="10"/>
      <c r="DK345" s="10"/>
      <c r="DL345" s="10"/>
      <c r="DM345" s="10"/>
      <c r="EO345" s="10"/>
      <c r="EP345" s="4"/>
      <c r="EQ345" s="10"/>
      <c r="ER345" s="10"/>
      <c r="ES345" s="10"/>
      <c r="ET345" s="10"/>
      <c r="EU345" s="10"/>
      <c r="FW345" s="10"/>
      <c r="FX345" s="4"/>
      <c r="FY345" s="10"/>
      <c r="FZ345" s="10"/>
      <c r="GA345" s="10"/>
      <c r="GB345" s="10"/>
      <c r="GC345" s="10"/>
    </row>
    <row r="346" spans="43:185" ht="28.05" customHeight="1" x14ac:dyDescent="0.25">
      <c r="AQ346" s="8"/>
      <c r="AR346" s="9"/>
      <c r="AS346" s="8"/>
      <c r="AT346" s="8"/>
      <c r="AU346" s="8"/>
      <c r="AV346" s="8"/>
      <c r="AW346" s="8"/>
      <c r="BY346" s="10"/>
      <c r="BZ346" s="4"/>
      <c r="CA346" s="10"/>
      <c r="CB346" s="10"/>
      <c r="CC346" s="10"/>
      <c r="CD346" s="10"/>
      <c r="CE346" s="10"/>
      <c r="DG346" s="10"/>
      <c r="DH346" s="4"/>
      <c r="DI346" s="10"/>
      <c r="DJ346" s="10"/>
      <c r="DK346" s="10"/>
      <c r="DL346" s="10"/>
      <c r="DM346" s="10"/>
      <c r="EO346" s="10"/>
      <c r="EP346" s="4"/>
      <c r="EQ346" s="10"/>
      <c r="ER346" s="10"/>
      <c r="ES346" s="10"/>
      <c r="ET346" s="10"/>
      <c r="EU346" s="10"/>
      <c r="FW346" s="10"/>
      <c r="FX346" s="4"/>
      <c r="FY346" s="10"/>
      <c r="FZ346" s="10"/>
      <c r="GA346" s="10"/>
      <c r="GB346" s="10"/>
      <c r="GC346" s="10"/>
    </row>
    <row r="353" spans="43:185" ht="28.05" customHeight="1" x14ac:dyDescent="0.25">
      <c r="AQ353" s="8"/>
      <c r="AR353" s="9"/>
      <c r="AS353" s="8"/>
      <c r="AT353" s="8"/>
      <c r="AU353" s="8"/>
      <c r="AV353" s="8"/>
      <c r="AW353" s="8"/>
      <c r="BY353" s="10"/>
      <c r="BZ353" s="4"/>
      <c r="CA353" s="10"/>
      <c r="CB353" s="10"/>
      <c r="CC353" s="10"/>
      <c r="CD353" s="10"/>
      <c r="CE353" s="10"/>
      <c r="DG353" s="10"/>
      <c r="DH353" s="4"/>
      <c r="DI353" s="10"/>
      <c r="DJ353" s="10"/>
      <c r="DK353" s="10"/>
      <c r="DL353" s="10"/>
      <c r="DM353" s="10"/>
      <c r="EO353" s="10"/>
      <c r="EP353" s="4"/>
      <c r="EQ353" s="10"/>
      <c r="ER353" s="10"/>
      <c r="ES353" s="10"/>
      <c r="ET353" s="10"/>
      <c r="EU353" s="10"/>
      <c r="FW353" s="10"/>
      <c r="FX353" s="4"/>
      <c r="FY353" s="10"/>
      <c r="FZ353" s="10"/>
      <c r="GA353" s="10"/>
      <c r="GB353" s="10"/>
      <c r="GC353" s="10"/>
    </row>
    <row r="354" spans="43:185" ht="28.05" customHeight="1" x14ac:dyDescent="0.25">
      <c r="AQ354" s="8"/>
      <c r="AR354" s="9"/>
      <c r="AS354" s="8"/>
      <c r="AT354" s="8"/>
      <c r="AU354" s="8"/>
      <c r="AV354" s="8"/>
      <c r="AW354" s="8"/>
      <c r="BY354" s="10"/>
      <c r="BZ354" s="4"/>
      <c r="CA354" s="10"/>
      <c r="CB354" s="10"/>
      <c r="CC354" s="10"/>
      <c r="CD354" s="10"/>
      <c r="CE354" s="10"/>
      <c r="DG354" s="10"/>
      <c r="DH354" s="4"/>
      <c r="DI354" s="10"/>
      <c r="DJ354" s="10"/>
      <c r="DK354" s="10"/>
      <c r="DL354" s="10"/>
      <c r="DM354" s="10"/>
      <c r="EO354" s="10"/>
      <c r="EP354" s="4"/>
      <c r="EQ354" s="10"/>
      <c r="ER354" s="10"/>
      <c r="ES354" s="10"/>
      <c r="ET354" s="10"/>
      <c r="EU354" s="10"/>
      <c r="FW354" s="10"/>
      <c r="FX354" s="4"/>
      <c r="FY354" s="10"/>
      <c r="FZ354" s="10"/>
      <c r="GA354" s="10"/>
      <c r="GB354" s="10"/>
      <c r="GC354" s="10"/>
    </row>
    <row r="357" spans="43:185" ht="28.05" customHeight="1" x14ac:dyDescent="0.25">
      <c r="AQ357" s="8"/>
      <c r="AR357" s="9"/>
      <c r="AS357" s="8"/>
      <c r="AT357" s="8"/>
      <c r="AU357" s="8"/>
      <c r="AV357" s="8"/>
      <c r="AW357" s="8"/>
      <c r="BY357" s="10"/>
      <c r="BZ357" s="4"/>
      <c r="CA357" s="10"/>
      <c r="CB357" s="10"/>
      <c r="CC357" s="10"/>
      <c r="CD357" s="10"/>
      <c r="CE357" s="10"/>
      <c r="DG357" s="10"/>
      <c r="DH357" s="4"/>
      <c r="DI357" s="10"/>
      <c r="DJ357" s="10"/>
      <c r="DK357" s="10"/>
      <c r="DL357" s="10"/>
      <c r="DM357" s="10"/>
      <c r="EO357" s="10"/>
      <c r="EP357" s="4"/>
      <c r="EQ357" s="10"/>
      <c r="ER357" s="10"/>
      <c r="ES357" s="10"/>
      <c r="ET357" s="10"/>
      <c r="EU357" s="10"/>
      <c r="FW357" s="10"/>
      <c r="FX357" s="4"/>
      <c r="FY357" s="10"/>
      <c r="FZ357" s="10"/>
      <c r="GA357" s="10"/>
      <c r="GB357" s="10"/>
      <c r="GC357" s="10"/>
    </row>
    <row r="360" spans="43:185" ht="28.05" customHeight="1" x14ac:dyDescent="0.25">
      <c r="AQ360" s="8"/>
      <c r="AR360" s="9"/>
      <c r="AS360" s="8"/>
      <c r="AT360" s="8"/>
      <c r="AU360" s="8"/>
      <c r="AV360" s="8"/>
      <c r="AW360" s="8"/>
      <c r="BY360" s="10"/>
      <c r="BZ360" s="4"/>
      <c r="CA360" s="10"/>
      <c r="CB360" s="10"/>
      <c r="CC360" s="10"/>
      <c r="CD360" s="10"/>
      <c r="CE360" s="10"/>
      <c r="DG360" s="10"/>
      <c r="DH360" s="4"/>
      <c r="DI360" s="10"/>
      <c r="DJ360" s="10"/>
      <c r="DK360" s="10"/>
      <c r="DL360" s="10"/>
      <c r="DM360" s="10"/>
      <c r="EO360" s="10"/>
      <c r="EP360" s="4"/>
      <c r="EQ360" s="10"/>
      <c r="ER360" s="10"/>
      <c r="ES360" s="10"/>
      <c r="ET360" s="10"/>
      <c r="EU360" s="10"/>
      <c r="FW360" s="10"/>
      <c r="FX360" s="4"/>
      <c r="FY360" s="10"/>
      <c r="FZ360" s="10"/>
      <c r="GA360" s="10"/>
      <c r="GB360" s="10"/>
      <c r="GC360" s="10"/>
    </row>
    <row r="369" spans="43:185" ht="28.05" customHeight="1" x14ac:dyDescent="0.25">
      <c r="AQ369" s="8"/>
      <c r="AR369" s="9"/>
      <c r="AS369" s="8"/>
      <c r="AT369" s="8"/>
      <c r="AU369" s="8"/>
      <c r="AV369" s="8"/>
      <c r="AW369" s="8"/>
      <c r="BY369" s="10"/>
      <c r="BZ369" s="4"/>
      <c r="CA369" s="10"/>
      <c r="CB369" s="10"/>
      <c r="CC369" s="10"/>
      <c r="CD369" s="10"/>
      <c r="CE369" s="10"/>
      <c r="DG369" s="10"/>
      <c r="DH369" s="4"/>
      <c r="DI369" s="10"/>
      <c r="DJ369" s="10"/>
      <c r="DK369" s="10"/>
      <c r="DL369" s="10"/>
      <c r="DM369" s="10"/>
      <c r="EO369" s="10"/>
      <c r="EP369" s="4"/>
      <c r="EQ369" s="10"/>
      <c r="ER369" s="10"/>
      <c r="ES369" s="10"/>
      <c r="ET369" s="10"/>
      <c r="EU369" s="10"/>
      <c r="FW369" s="10"/>
      <c r="FX369" s="4"/>
      <c r="FY369" s="10"/>
      <c r="FZ369" s="10"/>
      <c r="GA369" s="10"/>
      <c r="GB369" s="10"/>
      <c r="GC369" s="10"/>
    </row>
    <row r="371" spans="43:185" ht="28.05" customHeight="1" x14ac:dyDescent="0.25">
      <c r="AQ371" s="8"/>
      <c r="AR371" s="9"/>
      <c r="AS371" s="8"/>
      <c r="AT371" s="8"/>
      <c r="AU371" s="8"/>
      <c r="AV371" s="8"/>
      <c r="AW371" s="8"/>
      <c r="BY371" s="10"/>
      <c r="BZ371" s="4"/>
      <c r="CA371" s="10"/>
      <c r="CB371" s="10"/>
      <c r="CC371" s="10"/>
      <c r="CD371" s="10"/>
      <c r="CE371" s="10"/>
      <c r="DG371" s="10"/>
      <c r="DH371" s="4"/>
      <c r="DI371" s="10"/>
      <c r="DJ371" s="10"/>
      <c r="DK371" s="10"/>
      <c r="DL371" s="10"/>
      <c r="DM371" s="10"/>
      <c r="EO371" s="10"/>
      <c r="EP371" s="4"/>
      <c r="EQ371" s="10"/>
      <c r="ER371" s="10"/>
      <c r="ES371" s="10"/>
      <c r="ET371" s="10"/>
      <c r="EU371" s="10"/>
      <c r="FW371" s="10"/>
      <c r="FX371" s="4"/>
      <c r="FY371" s="10"/>
      <c r="FZ371" s="10"/>
      <c r="GA371" s="10"/>
      <c r="GB371" s="10"/>
      <c r="GC371" s="10"/>
    </row>
    <row r="374" spans="43:185" ht="28.05" customHeight="1" x14ac:dyDescent="0.25">
      <c r="AQ374" s="8"/>
      <c r="AR374" s="9"/>
      <c r="AS374" s="8"/>
      <c r="AT374" s="8"/>
      <c r="AU374" s="8"/>
      <c r="AV374" s="8"/>
      <c r="AW374" s="8"/>
      <c r="BY374" s="10"/>
      <c r="BZ374" s="4"/>
      <c r="CA374" s="10"/>
      <c r="CB374" s="10"/>
      <c r="CC374" s="10"/>
      <c r="CD374" s="10"/>
      <c r="CE374" s="10"/>
      <c r="DG374" s="10"/>
      <c r="DH374" s="4"/>
      <c r="DI374" s="10"/>
      <c r="DJ374" s="10"/>
      <c r="DK374" s="10"/>
      <c r="DL374" s="10"/>
      <c r="DM374" s="10"/>
      <c r="EO374" s="10"/>
      <c r="EP374" s="4"/>
      <c r="EQ374" s="10"/>
      <c r="ER374" s="10"/>
      <c r="ES374" s="10"/>
      <c r="ET374" s="10"/>
      <c r="EU374" s="10"/>
      <c r="FW374" s="10"/>
      <c r="FX374" s="4"/>
      <c r="FY374" s="10"/>
      <c r="FZ374" s="10"/>
      <c r="GA374" s="10"/>
      <c r="GB374" s="10"/>
      <c r="GC374" s="10"/>
    </row>
    <row r="376" spans="43:185" ht="28.05" customHeight="1" x14ac:dyDescent="0.25">
      <c r="AQ376" s="8"/>
      <c r="AR376" s="9"/>
      <c r="AS376" s="8"/>
      <c r="AT376" s="8"/>
      <c r="AU376" s="8"/>
      <c r="AV376" s="8"/>
      <c r="AW376" s="8"/>
      <c r="BY376" s="10"/>
      <c r="BZ376" s="4"/>
      <c r="CA376" s="10"/>
      <c r="CB376" s="10"/>
      <c r="CC376" s="10"/>
      <c r="CD376" s="10"/>
      <c r="CE376" s="10"/>
      <c r="DG376" s="10"/>
      <c r="DH376" s="4"/>
      <c r="DI376" s="10"/>
      <c r="DJ376" s="10"/>
      <c r="DK376" s="10"/>
      <c r="DL376" s="10"/>
      <c r="DM376" s="10"/>
      <c r="EO376" s="10"/>
      <c r="EP376" s="4"/>
      <c r="EQ376" s="10"/>
      <c r="ER376" s="10"/>
      <c r="ES376" s="10"/>
      <c r="ET376" s="10"/>
      <c r="EU376" s="10"/>
      <c r="FW376" s="10"/>
      <c r="FX376" s="4"/>
      <c r="FY376" s="10"/>
      <c r="FZ376" s="10"/>
      <c r="GA376" s="10"/>
      <c r="GB376" s="10"/>
      <c r="GC376" s="10"/>
    </row>
    <row r="382" spans="43:185" ht="28.05" customHeight="1" x14ac:dyDescent="0.25">
      <c r="AQ382" s="8"/>
      <c r="AR382" s="9"/>
      <c r="AS382" s="8"/>
      <c r="AT382" s="8"/>
      <c r="AU382" s="8"/>
      <c r="AV382" s="8"/>
      <c r="AW382" s="8"/>
      <c r="BY382" s="10"/>
      <c r="BZ382" s="4"/>
      <c r="CA382" s="10"/>
      <c r="CB382" s="10"/>
      <c r="CC382" s="10"/>
      <c r="CD382" s="10"/>
      <c r="CE382" s="10"/>
      <c r="DG382" s="10"/>
      <c r="DH382" s="4"/>
      <c r="DI382" s="10"/>
      <c r="DJ382" s="10"/>
      <c r="DK382" s="10"/>
      <c r="DL382" s="10"/>
      <c r="DM382" s="10"/>
      <c r="EO382" s="10"/>
      <c r="EP382" s="4"/>
      <c r="EQ382" s="10"/>
      <c r="ER382" s="10"/>
      <c r="ES382" s="10"/>
      <c r="ET382" s="10"/>
      <c r="EU382" s="10"/>
      <c r="FW382" s="10"/>
      <c r="FX382" s="4"/>
      <c r="FY382" s="10"/>
      <c r="FZ382" s="10"/>
      <c r="GA382" s="10"/>
      <c r="GB382" s="10"/>
      <c r="GC382" s="10"/>
    </row>
    <row r="384" spans="43:185" ht="28.05" customHeight="1" x14ac:dyDescent="0.25">
      <c r="AQ384" s="8"/>
      <c r="AR384" s="9"/>
      <c r="AS384" s="8"/>
      <c r="AT384" s="8"/>
      <c r="AU384" s="8"/>
      <c r="AV384" s="8"/>
      <c r="AW384" s="8"/>
      <c r="BY384" s="10"/>
      <c r="BZ384" s="4"/>
      <c r="CA384" s="10"/>
      <c r="CB384" s="10"/>
      <c r="CC384" s="10"/>
      <c r="CD384" s="10"/>
      <c r="CE384" s="10"/>
      <c r="DG384" s="10"/>
      <c r="DH384" s="4"/>
      <c r="DI384" s="10"/>
      <c r="DJ384" s="10"/>
      <c r="DK384" s="10"/>
      <c r="DL384" s="10"/>
      <c r="DM384" s="10"/>
      <c r="EO384" s="10"/>
      <c r="EP384" s="4"/>
      <c r="EQ384" s="10"/>
      <c r="ER384" s="10"/>
      <c r="ES384" s="10"/>
      <c r="ET384" s="10"/>
      <c r="EU384" s="10"/>
      <c r="FW384" s="10"/>
      <c r="FX384" s="4"/>
      <c r="FY384" s="10"/>
      <c r="FZ384" s="10"/>
      <c r="GA384" s="10"/>
      <c r="GB384" s="10"/>
      <c r="GC384" s="10"/>
    </row>
    <row r="386" spans="43:185" ht="28.05" customHeight="1" x14ac:dyDescent="0.25">
      <c r="AQ386" s="8"/>
      <c r="AR386" s="9"/>
      <c r="AS386" s="8"/>
      <c r="AT386" s="8"/>
      <c r="AU386" s="8"/>
      <c r="AV386" s="8"/>
      <c r="AW386" s="8"/>
      <c r="BY386" s="10"/>
      <c r="BZ386" s="4"/>
      <c r="CA386" s="10"/>
      <c r="CB386" s="10"/>
      <c r="CC386" s="10"/>
      <c r="CD386" s="10"/>
      <c r="CE386" s="10"/>
      <c r="DG386" s="10"/>
      <c r="DH386" s="4"/>
      <c r="DI386" s="10"/>
      <c r="DJ386" s="10"/>
      <c r="DK386" s="10"/>
      <c r="DL386" s="10"/>
      <c r="DM386" s="10"/>
      <c r="EO386" s="10"/>
      <c r="EP386" s="4"/>
      <c r="EQ386" s="10"/>
      <c r="ER386" s="10"/>
      <c r="ES386" s="10"/>
      <c r="ET386" s="10"/>
      <c r="EU386" s="10"/>
      <c r="FW386" s="10"/>
      <c r="FX386" s="4"/>
      <c r="FY386" s="10"/>
      <c r="FZ386" s="10"/>
      <c r="GA386" s="10"/>
      <c r="GB386" s="10"/>
      <c r="GC386" s="10"/>
    </row>
    <row r="388" spans="43:185" ht="28.05" customHeight="1" x14ac:dyDescent="0.25">
      <c r="AQ388" s="8"/>
      <c r="AR388" s="9"/>
      <c r="AS388" s="8"/>
      <c r="AT388" s="8"/>
      <c r="AU388" s="8"/>
      <c r="AV388" s="8"/>
      <c r="AW388" s="8"/>
      <c r="BY388" s="10"/>
      <c r="BZ388" s="4"/>
      <c r="CA388" s="10"/>
      <c r="CB388" s="10"/>
      <c r="CC388" s="10"/>
      <c r="CD388" s="10"/>
      <c r="CE388" s="10"/>
      <c r="DG388" s="10"/>
      <c r="DH388" s="4"/>
      <c r="DI388" s="10"/>
      <c r="DJ388" s="10"/>
      <c r="DK388" s="10"/>
      <c r="DL388" s="10"/>
      <c r="DM388" s="10"/>
      <c r="EO388" s="10"/>
      <c r="EP388" s="4"/>
      <c r="EQ388" s="10"/>
      <c r="ER388" s="10"/>
      <c r="ES388" s="10"/>
      <c r="ET388" s="10"/>
      <c r="EU388" s="10"/>
      <c r="FW388" s="10"/>
      <c r="FX388" s="4"/>
      <c r="FY388" s="10"/>
      <c r="FZ388" s="10"/>
      <c r="GA388" s="10"/>
      <c r="GB388" s="10"/>
      <c r="GC388" s="10"/>
    </row>
    <row r="390" spans="43:185" ht="28.05" customHeight="1" x14ac:dyDescent="0.25">
      <c r="AQ390" s="8"/>
      <c r="AR390" s="9"/>
      <c r="AS390" s="8"/>
      <c r="AT390" s="8"/>
      <c r="AU390" s="8"/>
      <c r="AV390" s="8"/>
      <c r="AW390" s="8"/>
      <c r="BY390" s="10"/>
      <c r="BZ390" s="4"/>
      <c r="CA390" s="10"/>
      <c r="CB390" s="10"/>
      <c r="CC390" s="10"/>
      <c r="CD390" s="10"/>
      <c r="CE390" s="10"/>
      <c r="DG390" s="10"/>
      <c r="DH390" s="4"/>
      <c r="DI390" s="10"/>
      <c r="DJ390" s="10"/>
      <c r="DK390" s="10"/>
      <c r="DL390" s="10"/>
      <c r="DM390" s="10"/>
      <c r="EO390" s="10"/>
      <c r="EP390" s="4"/>
      <c r="EQ390" s="10"/>
      <c r="ER390" s="10"/>
      <c r="ES390" s="10"/>
      <c r="ET390" s="10"/>
      <c r="EU390" s="10"/>
      <c r="FW390" s="10"/>
      <c r="FX390" s="4"/>
      <c r="FY390" s="10"/>
      <c r="FZ390" s="10"/>
      <c r="GA390" s="10"/>
      <c r="GB390" s="10"/>
      <c r="GC390" s="10"/>
    </row>
    <row r="394" spans="43:185" ht="28.05" customHeight="1" x14ac:dyDescent="0.25">
      <c r="AQ394" s="8"/>
      <c r="AR394" s="9"/>
      <c r="AS394" s="8"/>
      <c r="AT394" s="8"/>
      <c r="AU394" s="8"/>
      <c r="AV394" s="8"/>
      <c r="AW394" s="8"/>
      <c r="BY394" s="10"/>
      <c r="BZ394" s="4"/>
      <c r="CA394" s="10"/>
      <c r="CB394" s="10"/>
      <c r="CC394" s="10"/>
      <c r="CD394" s="10"/>
      <c r="CE394" s="10"/>
      <c r="DG394" s="10"/>
      <c r="DH394" s="4"/>
      <c r="DI394" s="10"/>
      <c r="DJ394" s="10"/>
      <c r="DK394" s="10"/>
      <c r="DL394" s="10"/>
      <c r="DM394" s="10"/>
      <c r="EO394" s="10"/>
      <c r="EP394" s="4"/>
      <c r="EQ394" s="10"/>
      <c r="ER394" s="10"/>
      <c r="ES394" s="10"/>
      <c r="ET394" s="10"/>
      <c r="EU394" s="10"/>
      <c r="FW394" s="10"/>
      <c r="FX394" s="4"/>
      <c r="FY394" s="10"/>
      <c r="FZ394" s="10"/>
      <c r="GA394" s="10"/>
      <c r="GB394" s="10"/>
      <c r="GC394" s="10"/>
    </row>
    <row r="397" spans="43:185" ht="28.05" customHeight="1" x14ac:dyDescent="0.25">
      <c r="AQ397" s="8"/>
      <c r="AR397" s="9"/>
      <c r="AS397" s="8"/>
      <c r="AT397" s="8"/>
      <c r="AU397" s="8"/>
      <c r="AV397" s="8"/>
      <c r="AW397" s="8"/>
      <c r="BY397" s="10"/>
      <c r="BZ397" s="4"/>
      <c r="CA397" s="10"/>
      <c r="CB397" s="10"/>
      <c r="CC397" s="10"/>
      <c r="CD397" s="10"/>
      <c r="CE397" s="10"/>
      <c r="DG397" s="10"/>
      <c r="DH397" s="4"/>
      <c r="DI397" s="10"/>
      <c r="DJ397" s="10"/>
      <c r="DK397" s="10"/>
      <c r="DL397" s="10"/>
      <c r="DM397" s="10"/>
      <c r="EO397" s="10"/>
      <c r="EP397" s="4"/>
      <c r="EQ397" s="10"/>
      <c r="ER397" s="10"/>
      <c r="ES397" s="10"/>
      <c r="ET397" s="10"/>
      <c r="EU397" s="10"/>
      <c r="FW397" s="10"/>
      <c r="FX397" s="4"/>
      <c r="FY397" s="10"/>
      <c r="FZ397" s="10"/>
      <c r="GA397" s="10"/>
      <c r="GB397" s="10"/>
      <c r="GC397" s="10"/>
    </row>
    <row r="400" spans="43:185" ht="28.05" customHeight="1" x14ac:dyDescent="0.25">
      <c r="AQ400" s="8"/>
      <c r="AR400" s="9"/>
      <c r="AS400" s="8"/>
      <c r="AT400" s="8"/>
      <c r="AU400" s="8"/>
      <c r="AV400" s="8"/>
      <c r="AW400" s="8"/>
      <c r="BY400" s="10"/>
      <c r="BZ400" s="4"/>
      <c r="CA400" s="10"/>
      <c r="CB400" s="10"/>
      <c r="CC400" s="10"/>
      <c r="CD400" s="10"/>
      <c r="CE400" s="10"/>
      <c r="DG400" s="10"/>
      <c r="DH400" s="4"/>
      <c r="DI400" s="10"/>
      <c r="DJ400" s="10"/>
      <c r="DK400" s="10"/>
      <c r="DL400" s="10"/>
      <c r="DM400" s="10"/>
      <c r="EO400" s="10"/>
      <c r="EP400" s="4"/>
      <c r="EQ400" s="10"/>
      <c r="ER400" s="10"/>
      <c r="ES400" s="10"/>
      <c r="ET400" s="10"/>
      <c r="EU400" s="10"/>
      <c r="FW400" s="10"/>
      <c r="FX400" s="4"/>
      <c r="FY400" s="10"/>
      <c r="FZ400" s="10"/>
      <c r="GA400" s="10"/>
      <c r="GB400" s="10"/>
      <c r="GC400" s="10"/>
    </row>
    <row r="401" spans="43:185" ht="28.05" customHeight="1" x14ac:dyDescent="0.25">
      <c r="AQ401" s="8"/>
      <c r="AR401" s="9"/>
      <c r="AS401" s="8"/>
      <c r="AT401" s="8"/>
      <c r="AU401" s="8"/>
      <c r="AV401" s="8"/>
      <c r="AW401" s="8"/>
      <c r="BY401" s="10"/>
      <c r="BZ401" s="4"/>
      <c r="CA401" s="10"/>
      <c r="CB401" s="10"/>
      <c r="CC401" s="10"/>
      <c r="CD401" s="10"/>
      <c r="CE401" s="10"/>
      <c r="DG401" s="10"/>
      <c r="DH401" s="4"/>
      <c r="DI401" s="10"/>
      <c r="DJ401" s="10"/>
      <c r="DK401" s="10"/>
      <c r="DL401" s="10"/>
      <c r="DM401" s="10"/>
      <c r="EO401" s="10"/>
      <c r="EP401" s="4"/>
      <c r="EQ401" s="10"/>
      <c r="ER401" s="10"/>
      <c r="ES401" s="10"/>
      <c r="ET401" s="10"/>
      <c r="EU401" s="10"/>
      <c r="FW401" s="10"/>
      <c r="FX401" s="4"/>
      <c r="FY401" s="10"/>
      <c r="FZ401" s="10"/>
      <c r="GA401" s="10"/>
      <c r="GB401" s="10"/>
      <c r="GC401" s="10"/>
    </row>
    <row r="402" spans="43:185" ht="28.05" customHeight="1" x14ac:dyDescent="0.25">
      <c r="AQ402" s="8"/>
      <c r="AR402" s="9"/>
      <c r="AS402" s="8"/>
      <c r="AT402" s="8"/>
      <c r="AU402" s="8"/>
      <c r="AV402" s="8"/>
      <c r="AW402" s="8"/>
      <c r="BY402" s="10"/>
      <c r="BZ402" s="4"/>
      <c r="CA402" s="10"/>
      <c r="CB402" s="10"/>
      <c r="CC402" s="10"/>
      <c r="CD402" s="10"/>
      <c r="CE402" s="10"/>
      <c r="DG402" s="10"/>
      <c r="DH402" s="4"/>
      <c r="DI402" s="10"/>
      <c r="DJ402" s="10"/>
      <c r="DK402" s="10"/>
      <c r="DL402" s="10"/>
      <c r="DM402" s="10"/>
      <c r="EO402" s="10"/>
      <c r="EP402" s="4"/>
      <c r="EQ402" s="10"/>
      <c r="ER402" s="10"/>
      <c r="ES402" s="10"/>
      <c r="ET402" s="10"/>
      <c r="EU402" s="10"/>
      <c r="FW402" s="10"/>
      <c r="FX402" s="4"/>
      <c r="FY402" s="10"/>
      <c r="FZ402" s="10"/>
      <c r="GA402" s="10"/>
      <c r="GB402" s="10"/>
      <c r="GC402" s="10"/>
    </row>
    <row r="403" spans="43:185" ht="28.05" customHeight="1" x14ac:dyDescent="0.25">
      <c r="AQ403" s="8"/>
      <c r="AR403" s="9"/>
      <c r="AS403" s="8"/>
      <c r="AT403" s="8"/>
      <c r="AU403" s="8"/>
      <c r="AV403" s="8"/>
      <c r="AW403" s="8"/>
      <c r="BY403" s="10"/>
      <c r="BZ403" s="4"/>
      <c r="CA403" s="10"/>
      <c r="CB403" s="10"/>
      <c r="CC403" s="10"/>
      <c r="CD403" s="10"/>
      <c r="CE403" s="10"/>
      <c r="DG403" s="10"/>
      <c r="DH403" s="4"/>
      <c r="DI403" s="10"/>
      <c r="DJ403" s="10"/>
      <c r="DK403" s="10"/>
      <c r="DL403" s="10"/>
      <c r="DM403" s="10"/>
      <c r="EO403" s="10"/>
      <c r="EP403" s="4"/>
      <c r="EQ403" s="10"/>
      <c r="ER403" s="10"/>
      <c r="ES403" s="10"/>
      <c r="ET403" s="10"/>
      <c r="EU403" s="10"/>
      <c r="FW403" s="10"/>
      <c r="FX403" s="4"/>
      <c r="FY403" s="10"/>
      <c r="FZ403" s="10"/>
      <c r="GA403" s="10"/>
      <c r="GB403" s="10"/>
      <c r="GC403" s="10"/>
    </row>
    <row r="405" spans="43:185" ht="28.05" customHeight="1" x14ac:dyDescent="0.25">
      <c r="AQ405" s="8"/>
      <c r="AR405" s="9"/>
      <c r="AS405" s="8"/>
      <c r="AT405" s="8"/>
      <c r="AU405" s="8"/>
      <c r="AV405" s="8"/>
      <c r="AW405" s="8"/>
      <c r="BY405" s="10"/>
      <c r="BZ405" s="4"/>
      <c r="CA405" s="10"/>
      <c r="CB405" s="10"/>
      <c r="CC405" s="10"/>
      <c r="CD405" s="10"/>
      <c r="CE405" s="10"/>
      <c r="DG405" s="10"/>
      <c r="DH405" s="4"/>
      <c r="DI405" s="10"/>
      <c r="DJ405" s="10"/>
      <c r="DK405" s="10"/>
      <c r="DL405" s="10"/>
      <c r="DM405" s="10"/>
      <c r="EO405" s="10"/>
      <c r="EP405" s="4"/>
      <c r="EQ405" s="10"/>
      <c r="ER405" s="10"/>
      <c r="ES405" s="10"/>
      <c r="ET405" s="10"/>
      <c r="EU405" s="10"/>
      <c r="FW405" s="10"/>
      <c r="FX405" s="4"/>
      <c r="FY405" s="10"/>
      <c r="FZ405" s="10"/>
      <c r="GA405" s="10"/>
      <c r="GB405" s="10"/>
      <c r="GC405" s="10"/>
    </row>
    <row r="406" spans="43:185" ht="28.05" customHeight="1" x14ac:dyDescent="0.25">
      <c r="AQ406" s="8"/>
      <c r="AR406" s="9"/>
      <c r="AS406" s="8"/>
      <c r="AT406" s="8"/>
      <c r="AU406" s="8"/>
      <c r="AV406" s="8"/>
      <c r="AW406" s="8"/>
      <c r="BY406" s="10"/>
      <c r="BZ406" s="4"/>
      <c r="CA406" s="10"/>
      <c r="CB406" s="10"/>
      <c r="CC406" s="10"/>
      <c r="CD406" s="10"/>
      <c r="CE406" s="10"/>
      <c r="DG406" s="10"/>
      <c r="DH406" s="4"/>
      <c r="DI406" s="10"/>
      <c r="DJ406" s="10"/>
      <c r="DK406" s="10"/>
      <c r="DL406" s="10"/>
      <c r="DM406" s="10"/>
      <c r="EO406" s="10"/>
      <c r="EP406" s="4"/>
      <c r="EQ406" s="10"/>
      <c r="ER406" s="10"/>
      <c r="ES406" s="10"/>
      <c r="ET406" s="10"/>
      <c r="EU406" s="10"/>
      <c r="FW406" s="10"/>
      <c r="FX406" s="4"/>
      <c r="FY406" s="10"/>
      <c r="FZ406" s="10"/>
      <c r="GA406" s="10"/>
      <c r="GB406" s="10"/>
      <c r="GC406" s="10"/>
    </row>
    <row r="408" spans="43:185" ht="28.05" customHeight="1" x14ac:dyDescent="0.25">
      <c r="AQ408" s="8"/>
      <c r="AR408" s="9"/>
      <c r="AS408" s="8"/>
      <c r="AT408" s="8"/>
      <c r="AU408" s="8"/>
      <c r="AV408" s="8"/>
      <c r="AW408" s="8"/>
      <c r="BY408" s="10"/>
      <c r="BZ408" s="4"/>
      <c r="CA408" s="10"/>
      <c r="CB408" s="10"/>
      <c r="CC408" s="10"/>
      <c r="CD408" s="10"/>
      <c r="CE408" s="10"/>
      <c r="DG408" s="10"/>
      <c r="DH408" s="4"/>
      <c r="DI408" s="10"/>
      <c r="DJ408" s="10"/>
      <c r="DK408" s="10"/>
      <c r="DL408" s="10"/>
      <c r="DM408" s="10"/>
      <c r="EO408" s="10"/>
      <c r="EP408" s="4"/>
      <c r="EQ408" s="10"/>
      <c r="ER408" s="10"/>
      <c r="ES408" s="10"/>
      <c r="ET408" s="10"/>
      <c r="EU408" s="10"/>
      <c r="FW408" s="10"/>
      <c r="FX408" s="4"/>
      <c r="FY408" s="10"/>
      <c r="FZ408" s="10"/>
      <c r="GA408" s="10"/>
      <c r="GB408" s="10"/>
      <c r="GC408" s="10"/>
    </row>
    <row r="412" spans="43:185" ht="28.05" customHeight="1" x14ac:dyDescent="0.25">
      <c r="AQ412" s="8"/>
      <c r="AR412" s="9"/>
      <c r="AS412" s="8"/>
      <c r="AT412" s="8"/>
      <c r="AU412" s="8"/>
      <c r="AV412" s="8"/>
      <c r="AW412" s="8"/>
      <c r="BY412" s="10"/>
      <c r="BZ412" s="4"/>
      <c r="CA412" s="10"/>
      <c r="CB412" s="10"/>
      <c r="CC412" s="10"/>
      <c r="CD412" s="10"/>
      <c r="CE412" s="10"/>
      <c r="DG412" s="10"/>
      <c r="DH412" s="4"/>
      <c r="DI412" s="10"/>
      <c r="DJ412" s="10"/>
      <c r="DK412" s="10"/>
      <c r="DL412" s="10"/>
      <c r="DM412" s="10"/>
      <c r="EO412" s="10"/>
      <c r="EP412" s="4"/>
      <c r="EQ412" s="10"/>
      <c r="ER412" s="10"/>
      <c r="ES412" s="10"/>
      <c r="ET412" s="10"/>
      <c r="EU412" s="10"/>
      <c r="FW412" s="10"/>
      <c r="FX412" s="4"/>
      <c r="FY412" s="10"/>
      <c r="FZ412" s="10"/>
      <c r="GA412" s="10"/>
      <c r="GB412" s="10"/>
      <c r="GC412" s="10"/>
    </row>
    <row r="416" spans="43:185" ht="28.05" customHeight="1" x14ac:dyDescent="0.25">
      <c r="AQ416" s="8"/>
      <c r="AR416" s="9"/>
      <c r="AS416" s="8"/>
      <c r="AT416" s="8"/>
      <c r="AU416" s="8"/>
      <c r="AV416" s="8"/>
      <c r="AW416" s="8"/>
      <c r="BY416" s="10"/>
      <c r="BZ416" s="4"/>
      <c r="CA416" s="10"/>
      <c r="CB416" s="10"/>
      <c r="CC416" s="10"/>
      <c r="CD416" s="10"/>
      <c r="CE416" s="10"/>
      <c r="DG416" s="10"/>
      <c r="DH416" s="4"/>
      <c r="DI416" s="10"/>
      <c r="DJ416" s="10"/>
      <c r="DK416" s="10"/>
      <c r="DL416" s="10"/>
      <c r="DM416" s="10"/>
      <c r="EO416" s="10"/>
      <c r="EP416" s="4"/>
      <c r="EQ416" s="10"/>
      <c r="ER416" s="10"/>
      <c r="ES416" s="10"/>
      <c r="ET416" s="10"/>
      <c r="EU416" s="10"/>
      <c r="FW416" s="10"/>
      <c r="FX416" s="4"/>
      <c r="FY416" s="10"/>
      <c r="FZ416" s="10"/>
      <c r="GA416" s="10"/>
      <c r="GB416" s="10"/>
      <c r="GC416" s="10"/>
    </row>
    <row r="418" spans="43:185" ht="28.05" customHeight="1" x14ac:dyDescent="0.25">
      <c r="AQ418" s="8"/>
      <c r="AR418" s="9"/>
      <c r="AS418" s="8"/>
      <c r="AT418" s="8"/>
      <c r="AU418" s="8"/>
      <c r="AV418" s="8"/>
      <c r="AW418" s="8"/>
      <c r="BY418" s="10"/>
      <c r="BZ418" s="4"/>
      <c r="CA418" s="10"/>
      <c r="CB418" s="10"/>
      <c r="CC418" s="10"/>
      <c r="CD418" s="10"/>
      <c r="CE418" s="10"/>
      <c r="DG418" s="10"/>
      <c r="DH418" s="4"/>
      <c r="DI418" s="10"/>
      <c r="DJ418" s="10"/>
      <c r="DK418" s="10"/>
      <c r="DL418" s="10"/>
      <c r="DM418" s="10"/>
      <c r="EO418" s="10"/>
      <c r="EP418" s="4"/>
      <c r="EQ418" s="10"/>
      <c r="ER418" s="10"/>
      <c r="ES418" s="10"/>
      <c r="ET418" s="10"/>
      <c r="EU418" s="10"/>
      <c r="FW418" s="10"/>
      <c r="FX418" s="4"/>
      <c r="FY418" s="10"/>
      <c r="FZ418" s="10"/>
      <c r="GA418" s="10"/>
      <c r="GB418" s="10"/>
      <c r="GC418" s="10"/>
    </row>
    <row r="420" spans="43:185" ht="28.05" customHeight="1" x14ac:dyDescent="0.25">
      <c r="AQ420" s="8"/>
      <c r="AR420" s="9"/>
      <c r="AS420" s="8"/>
      <c r="AT420" s="8"/>
      <c r="AU420" s="8"/>
      <c r="AV420" s="8"/>
      <c r="AW420" s="8"/>
      <c r="BY420" s="10"/>
      <c r="BZ420" s="4"/>
      <c r="CA420" s="10"/>
      <c r="CB420" s="10"/>
      <c r="CC420" s="10"/>
      <c r="CD420" s="10"/>
      <c r="CE420" s="10"/>
      <c r="DG420" s="10"/>
      <c r="DH420" s="4"/>
      <c r="DI420" s="10"/>
      <c r="DJ420" s="10"/>
      <c r="DK420" s="10"/>
      <c r="DL420" s="10"/>
      <c r="DM420" s="10"/>
      <c r="EO420" s="10"/>
      <c r="EP420" s="4"/>
      <c r="EQ420" s="10"/>
      <c r="ER420" s="10"/>
      <c r="ES420" s="10"/>
      <c r="ET420" s="10"/>
      <c r="EU420" s="10"/>
      <c r="FW420" s="10"/>
      <c r="FX420" s="4"/>
      <c r="FY420" s="10"/>
      <c r="FZ420" s="10"/>
      <c r="GA420" s="10"/>
      <c r="GB420" s="10"/>
      <c r="GC420" s="10"/>
    </row>
    <row r="423" spans="43:185" ht="28.05" customHeight="1" x14ac:dyDescent="0.25">
      <c r="AQ423" s="8"/>
      <c r="AR423" s="9"/>
      <c r="AS423" s="8"/>
      <c r="AT423" s="8"/>
      <c r="AU423" s="8"/>
      <c r="AV423" s="8"/>
      <c r="AW423" s="8"/>
      <c r="BY423" s="10"/>
      <c r="BZ423" s="4"/>
      <c r="CA423" s="10"/>
      <c r="CB423" s="10"/>
      <c r="CC423" s="10"/>
      <c r="CD423" s="10"/>
      <c r="CE423" s="10"/>
      <c r="DG423" s="10"/>
      <c r="DH423" s="4"/>
      <c r="DI423" s="10"/>
      <c r="DJ423" s="10"/>
      <c r="DK423" s="10"/>
      <c r="DL423" s="10"/>
      <c r="DM423" s="10"/>
      <c r="EO423" s="10"/>
      <c r="EP423" s="4"/>
      <c r="EQ423" s="10"/>
      <c r="ER423" s="10"/>
      <c r="ES423" s="10"/>
      <c r="ET423" s="10"/>
      <c r="EU423" s="10"/>
      <c r="FW423" s="10"/>
      <c r="FX423" s="4"/>
      <c r="FY423" s="10"/>
      <c r="FZ423" s="10"/>
      <c r="GA423" s="10"/>
      <c r="GB423" s="10"/>
      <c r="GC423" s="10"/>
    </row>
    <row r="424" spans="43:185" ht="28.05" customHeight="1" x14ac:dyDescent="0.25">
      <c r="AQ424" s="8"/>
      <c r="AR424" s="9"/>
      <c r="AS424" s="8"/>
      <c r="AT424" s="8"/>
      <c r="AU424" s="8"/>
      <c r="AV424" s="8"/>
      <c r="AW424" s="8"/>
      <c r="BY424" s="10"/>
      <c r="BZ424" s="4"/>
      <c r="CA424" s="10"/>
      <c r="CB424" s="10"/>
      <c r="CC424" s="10"/>
      <c r="CD424" s="10"/>
      <c r="CE424" s="10"/>
      <c r="DG424" s="10"/>
      <c r="DH424" s="4"/>
      <c r="DI424" s="10"/>
      <c r="DJ424" s="10"/>
      <c r="DK424" s="10"/>
      <c r="DL424" s="10"/>
      <c r="DM424" s="10"/>
      <c r="EO424" s="10"/>
      <c r="EP424" s="4"/>
      <c r="EQ424" s="10"/>
      <c r="ER424" s="10"/>
      <c r="ES424" s="10"/>
      <c r="ET424" s="10"/>
      <c r="EU424" s="10"/>
      <c r="FW424" s="10"/>
      <c r="FX424" s="4"/>
      <c r="FY424" s="10"/>
      <c r="FZ424" s="10"/>
      <c r="GA424" s="10"/>
      <c r="GB424" s="10"/>
      <c r="GC424" s="10"/>
    </row>
    <row r="425" spans="43:185" ht="28.05" customHeight="1" x14ac:dyDescent="0.25">
      <c r="AQ425" s="8"/>
      <c r="AR425" s="9"/>
      <c r="AS425" s="8"/>
      <c r="AT425" s="8"/>
      <c r="AU425" s="8"/>
      <c r="AV425" s="8"/>
      <c r="AW425" s="8"/>
      <c r="BY425" s="10"/>
      <c r="BZ425" s="4"/>
      <c r="CA425" s="10"/>
      <c r="CB425" s="10"/>
      <c r="CC425" s="10"/>
      <c r="CD425" s="10"/>
      <c r="CE425" s="10"/>
      <c r="DG425" s="10"/>
      <c r="DH425" s="4"/>
      <c r="DI425" s="10"/>
      <c r="DJ425" s="10"/>
      <c r="DK425" s="10"/>
      <c r="DL425" s="10"/>
      <c r="DM425" s="10"/>
      <c r="EO425" s="10"/>
      <c r="EP425" s="4"/>
      <c r="EQ425" s="10"/>
      <c r="ER425" s="10"/>
      <c r="ES425" s="10"/>
      <c r="ET425" s="10"/>
      <c r="EU425" s="10"/>
      <c r="FW425" s="10"/>
      <c r="FX425" s="4"/>
      <c r="FY425" s="10"/>
      <c r="FZ425" s="10"/>
      <c r="GA425" s="10"/>
      <c r="GB425" s="10"/>
      <c r="GC425" s="10"/>
    </row>
    <row r="426" spans="43:185" ht="28.05" customHeight="1" x14ac:dyDescent="0.25">
      <c r="AQ426" s="8"/>
      <c r="AR426" s="9"/>
      <c r="AS426" s="8"/>
      <c r="AT426" s="8"/>
      <c r="AU426" s="8"/>
      <c r="AV426" s="8"/>
      <c r="AW426" s="8"/>
      <c r="BY426" s="10"/>
      <c r="BZ426" s="4"/>
      <c r="CA426" s="10"/>
      <c r="CB426" s="10"/>
      <c r="CC426" s="10"/>
      <c r="CD426" s="10"/>
      <c r="CE426" s="10"/>
      <c r="DG426" s="10"/>
      <c r="DH426" s="4"/>
      <c r="DI426" s="10"/>
      <c r="DJ426" s="10"/>
      <c r="DK426" s="10"/>
      <c r="DL426" s="10"/>
      <c r="DM426" s="10"/>
      <c r="EO426" s="10"/>
      <c r="EP426" s="4"/>
      <c r="EQ426" s="10"/>
      <c r="ER426" s="10"/>
      <c r="ES426" s="10"/>
      <c r="ET426" s="10"/>
      <c r="EU426" s="10"/>
      <c r="FW426" s="10"/>
      <c r="FX426" s="4"/>
      <c r="FY426" s="10"/>
      <c r="FZ426" s="10"/>
      <c r="GA426" s="10"/>
      <c r="GB426" s="10"/>
      <c r="GC426" s="10"/>
    </row>
    <row r="429" spans="43:185" ht="28.05" customHeight="1" x14ac:dyDescent="0.25">
      <c r="AQ429" s="8"/>
      <c r="AR429" s="9"/>
      <c r="AS429" s="8"/>
      <c r="AT429" s="8"/>
      <c r="AU429" s="8"/>
      <c r="AV429" s="8"/>
      <c r="AW429" s="8"/>
      <c r="BY429" s="10"/>
      <c r="BZ429" s="4"/>
      <c r="CA429" s="10"/>
      <c r="CB429" s="10"/>
      <c r="CC429" s="10"/>
      <c r="CD429" s="10"/>
      <c r="CE429" s="10"/>
      <c r="DG429" s="10"/>
      <c r="DH429" s="4"/>
      <c r="DI429" s="10"/>
      <c r="DJ429" s="10"/>
      <c r="DK429" s="10"/>
      <c r="DL429" s="10"/>
      <c r="DM429" s="10"/>
      <c r="EO429" s="10"/>
      <c r="EP429" s="4"/>
      <c r="EQ429" s="10"/>
      <c r="ER429" s="10"/>
      <c r="ES429" s="10"/>
      <c r="ET429" s="10"/>
      <c r="EU429" s="10"/>
      <c r="FW429" s="10"/>
      <c r="FX429" s="4"/>
      <c r="FY429" s="10"/>
      <c r="FZ429" s="10"/>
      <c r="GA429" s="10"/>
      <c r="GB429" s="10"/>
      <c r="GC429" s="10"/>
    </row>
    <row r="430" spans="43:185" ht="28.05" customHeight="1" x14ac:dyDescent="0.25">
      <c r="AQ430" s="8"/>
      <c r="AR430" s="9"/>
      <c r="AS430" s="8"/>
      <c r="AT430" s="8"/>
      <c r="AU430" s="8"/>
      <c r="AV430" s="8"/>
      <c r="AW430" s="8"/>
      <c r="BY430" s="10"/>
      <c r="BZ430" s="4"/>
      <c r="CA430" s="10"/>
      <c r="CB430" s="10"/>
      <c r="CC430" s="10"/>
      <c r="CD430" s="10"/>
      <c r="CE430" s="10"/>
      <c r="DG430" s="10"/>
      <c r="DH430" s="4"/>
      <c r="DI430" s="10"/>
      <c r="DJ430" s="10"/>
      <c r="DK430" s="10"/>
      <c r="DL430" s="10"/>
      <c r="DM430" s="10"/>
      <c r="EO430" s="10"/>
      <c r="EP430" s="4"/>
      <c r="EQ430" s="10"/>
      <c r="ER430" s="10"/>
      <c r="ES430" s="10"/>
      <c r="ET430" s="10"/>
      <c r="EU430" s="10"/>
      <c r="FW430" s="10"/>
      <c r="FX430" s="4"/>
      <c r="FY430" s="10"/>
      <c r="FZ430" s="10"/>
      <c r="GA430" s="10"/>
      <c r="GB430" s="10"/>
      <c r="GC430" s="10"/>
    </row>
    <row r="431" spans="43:185" ht="28.05" customHeight="1" x14ac:dyDescent="0.25">
      <c r="AQ431" s="8"/>
      <c r="AR431" s="9"/>
      <c r="AS431" s="8"/>
      <c r="AT431" s="8"/>
      <c r="AU431" s="8"/>
      <c r="AV431" s="8"/>
      <c r="AW431" s="8"/>
      <c r="BY431" s="10"/>
      <c r="BZ431" s="4"/>
      <c r="CA431" s="10"/>
      <c r="CB431" s="10"/>
      <c r="CC431" s="10"/>
      <c r="CD431" s="10"/>
      <c r="CE431" s="10"/>
      <c r="DG431" s="10"/>
      <c r="DH431" s="4"/>
      <c r="DI431" s="10"/>
      <c r="DJ431" s="10"/>
      <c r="DK431" s="10"/>
      <c r="DL431" s="10"/>
      <c r="DM431" s="10"/>
      <c r="EO431" s="10"/>
      <c r="EP431" s="4"/>
      <c r="EQ431" s="10"/>
      <c r="ER431" s="10"/>
      <c r="ES431" s="10"/>
      <c r="ET431" s="10"/>
      <c r="EU431" s="10"/>
      <c r="FW431" s="10"/>
      <c r="FX431" s="4"/>
      <c r="FY431" s="10"/>
      <c r="FZ431" s="10"/>
      <c r="GA431" s="10"/>
      <c r="GB431" s="10"/>
      <c r="GC431" s="10"/>
    </row>
    <row r="434" spans="43:185" ht="28.05" customHeight="1" x14ac:dyDescent="0.25">
      <c r="AQ434" s="8"/>
      <c r="AR434" s="9"/>
      <c r="AS434" s="8"/>
      <c r="AT434" s="8"/>
      <c r="AU434" s="8"/>
      <c r="AV434" s="8"/>
      <c r="AW434" s="8"/>
      <c r="BY434" s="10"/>
      <c r="BZ434" s="4"/>
      <c r="CA434" s="10"/>
      <c r="CB434" s="10"/>
      <c r="CC434" s="10"/>
      <c r="CD434" s="10"/>
      <c r="CE434" s="10"/>
      <c r="DG434" s="10"/>
      <c r="DH434" s="4"/>
      <c r="DI434" s="10"/>
      <c r="DJ434" s="10"/>
      <c r="DK434" s="10"/>
      <c r="DL434" s="10"/>
      <c r="DM434" s="10"/>
      <c r="EO434" s="10"/>
      <c r="EP434" s="4"/>
      <c r="EQ434" s="10"/>
      <c r="ER434" s="10"/>
      <c r="ES434" s="10"/>
      <c r="ET434" s="10"/>
      <c r="EU434" s="10"/>
      <c r="FW434" s="10"/>
      <c r="FX434" s="4"/>
      <c r="FY434" s="10"/>
      <c r="FZ434" s="10"/>
      <c r="GA434" s="10"/>
      <c r="GB434" s="10"/>
      <c r="GC434" s="10"/>
    </row>
    <row r="436" spans="43:185" ht="28.05" customHeight="1" x14ac:dyDescent="0.25">
      <c r="AQ436" s="8"/>
      <c r="AR436" s="9"/>
      <c r="AS436" s="8"/>
      <c r="AT436" s="8"/>
      <c r="AU436" s="8"/>
      <c r="AV436" s="8"/>
      <c r="AW436" s="8"/>
      <c r="BY436" s="10"/>
      <c r="BZ436" s="4"/>
      <c r="CA436" s="10"/>
      <c r="CB436" s="10"/>
      <c r="CC436" s="10"/>
      <c r="CD436" s="10"/>
      <c r="CE436" s="10"/>
      <c r="DG436" s="10"/>
      <c r="DH436" s="4"/>
      <c r="DI436" s="10"/>
      <c r="DJ436" s="10"/>
      <c r="DK436" s="10"/>
      <c r="DL436" s="10"/>
      <c r="DM436" s="10"/>
      <c r="EO436" s="10"/>
      <c r="EP436" s="4"/>
      <c r="EQ436" s="10"/>
      <c r="ER436" s="10"/>
      <c r="ES436" s="10"/>
      <c r="ET436" s="10"/>
      <c r="EU436" s="10"/>
      <c r="FW436" s="10"/>
      <c r="FX436" s="4"/>
      <c r="FY436" s="10"/>
      <c r="FZ436" s="10"/>
      <c r="GA436" s="10"/>
      <c r="GB436" s="10"/>
      <c r="GC436" s="10"/>
    </row>
    <row r="441" spans="43:185" ht="28.05" customHeight="1" x14ac:dyDescent="0.25">
      <c r="AQ441" s="8"/>
      <c r="AR441" s="9"/>
      <c r="AS441" s="8"/>
      <c r="AT441" s="8"/>
      <c r="AU441" s="8"/>
      <c r="AV441" s="8"/>
      <c r="AW441" s="8"/>
      <c r="BY441" s="10"/>
      <c r="BZ441" s="4"/>
      <c r="CA441" s="10"/>
      <c r="CB441" s="10"/>
      <c r="CC441" s="10"/>
      <c r="CD441" s="10"/>
      <c r="CE441" s="10"/>
      <c r="DG441" s="10"/>
      <c r="DH441" s="4"/>
      <c r="DI441" s="10"/>
      <c r="DJ441" s="10"/>
      <c r="DK441" s="10"/>
      <c r="DL441" s="10"/>
      <c r="DM441" s="10"/>
      <c r="EO441" s="10"/>
      <c r="EP441" s="4"/>
      <c r="EQ441" s="10"/>
      <c r="ER441" s="10"/>
      <c r="ES441" s="10"/>
      <c r="ET441" s="10"/>
      <c r="EU441" s="10"/>
      <c r="FW441" s="10"/>
      <c r="FX441" s="4"/>
      <c r="FY441" s="10"/>
      <c r="FZ441" s="10"/>
      <c r="GA441" s="10"/>
      <c r="GB441" s="10"/>
      <c r="GC441" s="10"/>
    </row>
    <row r="442" spans="43:185" ht="28.05" customHeight="1" x14ac:dyDescent="0.25">
      <c r="AQ442" s="8"/>
      <c r="AR442" s="9"/>
      <c r="AS442" s="8"/>
      <c r="AT442" s="8"/>
      <c r="AU442" s="8"/>
      <c r="AV442" s="8"/>
      <c r="AW442" s="8"/>
      <c r="BY442" s="10"/>
      <c r="BZ442" s="4"/>
      <c r="CA442" s="10"/>
      <c r="CB442" s="10"/>
      <c r="CC442" s="10"/>
      <c r="CD442" s="10"/>
      <c r="CE442" s="10"/>
      <c r="DG442" s="10"/>
      <c r="DH442" s="4"/>
      <c r="DI442" s="10"/>
      <c r="DJ442" s="10"/>
      <c r="DK442" s="10"/>
      <c r="DL442" s="10"/>
      <c r="DM442" s="10"/>
      <c r="EO442" s="10"/>
      <c r="EP442" s="4"/>
      <c r="EQ442" s="10"/>
      <c r="ER442" s="10"/>
      <c r="ES442" s="10"/>
      <c r="ET442" s="10"/>
      <c r="EU442" s="10"/>
      <c r="FW442" s="10"/>
      <c r="FX442" s="4"/>
      <c r="FY442" s="10"/>
      <c r="FZ442" s="10"/>
      <c r="GA442" s="10"/>
      <c r="GB442" s="10"/>
      <c r="GC442" s="10"/>
    </row>
    <row r="449" spans="43:185" ht="28.05" customHeight="1" x14ac:dyDescent="0.25">
      <c r="AQ449" s="8"/>
      <c r="AR449" s="9"/>
      <c r="AS449" s="8"/>
      <c r="AT449" s="8"/>
      <c r="AU449" s="8"/>
      <c r="AV449" s="8"/>
      <c r="AW449" s="8"/>
      <c r="BY449" s="10"/>
      <c r="BZ449" s="4"/>
      <c r="CA449" s="10"/>
      <c r="CB449" s="10"/>
      <c r="CC449" s="10"/>
      <c r="CD449" s="10"/>
      <c r="CE449" s="10"/>
      <c r="DG449" s="10"/>
      <c r="DH449" s="4"/>
      <c r="DI449" s="10"/>
      <c r="DJ449" s="10"/>
      <c r="DK449" s="10"/>
      <c r="DL449" s="10"/>
      <c r="DM449" s="10"/>
      <c r="EO449" s="10"/>
      <c r="EP449" s="4"/>
      <c r="EQ449" s="10"/>
      <c r="ER449" s="10"/>
      <c r="ES449" s="10"/>
      <c r="ET449" s="10"/>
      <c r="EU449" s="10"/>
      <c r="FW449" s="10"/>
      <c r="FX449" s="4"/>
      <c r="FY449" s="10"/>
      <c r="FZ449" s="10"/>
      <c r="GA449" s="10"/>
      <c r="GB449" s="10"/>
      <c r="GC449" s="10"/>
    </row>
    <row r="451" spans="43:185" ht="28.05" customHeight="1" x14ac:dyDescent="0.25">
      <c r="AQ451" s="8"/>
      <c r="AR451" s="9"/>
      <c r="AS451" s="8"/>
      <c r="AT451" s="8"/>
      <c r="AU451" s="8"/>
      <c r="AV451" s="8"/>
      <c r="AW451" s="8"/>
      <c r="BY451" s="10"/>
      <c r="BZ451" s="4"/>
      <c r="CA451" s="10"/>
      <c r="CB451" s="10"/>
      <c r="CC451" s="10"/>
      <c r="CD451" s="10"/>
      <c r="CE451" s="10"/>
      <c r="DG451" s="10"/>
      <c r="DH451" s="4"/>
      <c r="DI451" s="10"/>
      <c r="DJ451" s="10"/>
      <c r="DK451" s="10"/>
      <c r="DL451" s="10"/>
      <c r="DM451" s="10"/>
      <c r="EO451" s="10"/>
      <c r="EP451" s="4"/>
      <c r="EQ451" s="10"/>
      <c r="ER451" s="10"/>
      <c r="ES451" s="10"/>
      <c r="ET451" s="10"/>
      <c r="EU451" s="10"/>
      <c r="FW451" s="10"/>
      <c r="FX451" s="4"/>
      <c r="FY451" s="10"/>
      <c r="FZ451" s="10"/>
      <c r="GA451" s="10"/>
      <c r="GB451" s="10"/>
      <c r="GC451" s="10"/>
    </row>
    <row r="457" spans="43:185" ht="28.05" customHeight="1" x14ac:dyDescent="0.25">
      <c r="AQ457" s="8"/>
      <c r="AR457" s="9"/>
      <c r="AS457" s="8"/>
      <c r="AT457" s="8"/>
      <c r="AU457" s="8"/>
      <c r="AV457" s="8"/>
      <c r="AW457" s="8"/>
      <c r="BY457" s="10"/>
      <c r="BZ457" s="4"/>
      <c r="CA457" s="10"/>
      <c r="CB457" s="10"/>
      <c r="CC457" s="10"/>
      <c r="CD457" s="10"/>
      <c r="CE457" s="10"/>
      <c r="DG457" s="10"/>
      <c r="DH457" s="4"/>
      <c r="DI457" s="10"/>
      <c r="DJ457" s="10"/>
      <c r="DK457" s="10"/>
      <c r="DL457" s="10"/>
      <c r="DM457" s="10"/>
      <c r="EO457" s="10"/>
      <c r="EP457" s="4"/>
      <c r="EQ457" s="10"/>
      <c r="ER457" s="10"/>
      <c r="ES457" s="10"/>
      <c r="ET457" s="10"/>
      <c r="EU457" s="10"/>
      <c r="FW457" s="10"/>
      <c r="FX457" s="4"/>
      <c r="FY457" s="10"/>
      <c r="FZ457" s="10"/>
      <c r="GA457" s="10"/>
      <c r="GB457" s="10"/>
      <c r="GC457" s="10"/>
    </row>
    <row r="459" spans="43:185" ht="28.05" customHeight="1" x14ac:dyDescent="0.25">
      <c r="AQ459" s="8"/>
      <c r="AR459" s="9"/>
      <c r="AS459" s="8"/>
      <c r="AT459" s="8"/>
      <c r="AU459" s="8"/>
      <c r="AV459" s="8"/>
      <c r="AW459" s="8"/>
      <c r="BY459" s="10"/>
      <c r="BZ459" s="4"/>
      <c r="CA459" s="10"/>
      <c r="CB459" s="10"/>
      <c r="CC459" s="10"/>
      <c r="CD459" s="10"/>
      <c r="CE459" s="10"/>
      <c r="DG459" s="10"/>
      <c r="DH459" s="4"/>
      <c r="DI459" s="10"/>
      <c r="DJ459" s="10"/>
      <c r="DK459" s="10"/>
      <c r="DL459" s="10"/>
      <c r="DM459" s="10"/>
      <c r="EO459" s="10"/>
      <c r="EP459" s="4"/>
      <c r="EQ459" s="10"/>
      <c r="ER459" s="10"/>
      <c r="ES459" s="10"/>
      <c r="ET459" s="10"/>
      <c r="EU459" s="10"/>
      <c r="FW459" s="10"/>
      <c r="FX459" s="4"/>
      <c r="FY459" s="10"/>
      <c r="FZ459" s="10"/>
      <c r="GA459" s="10"/>
      <c r="GB459" s="10"/>
      <c r="GC459" s="10"/>
    </row>
    <row r="464" spans="43:185" ht="28.05" customHeight="1" x14ac:dyDescent="0.25">
      <c r="AQ464" s="8"/>
      <c r="AR464" s="9"/>
      <c r="AS464" s="8"/>
      <c r="AT464" s="8"/>
      <c r="AU464" s="8"/>
      <c r="AV464" s="8"/>
      <c r="AW464" s="8"/>
      <c r="BY464" s="10"/>
      <c r="BZ464" s="4"/>
      <c r="CA464" s="10"/>
      <c r="CB464" s="10"/>
      <c r="CC464" s="10"/>
      <c r="CD464" s="10"/>
      <c r="CE464" s="10"/>
      <c r="DG464" s="10"/>
      <c r="DH464" s="4"/>
      <c r="DI464" s="10"/>
      <c r="DJ464" s="10"/>
      <c r="DK464" s="10"/>
      <c r="DL464" s="10"/>
      <c r="DM464" s="10"/>
      <c r="EO464" s="10"/>
      <c r="EP464" s="4"/>
      <c r="EQ464" s="10"/>
      <c r="ER464" s="10"/>
      <c r="ES464" s="10"/>
      <c r="ET464" s="10"/>
      <c r="EU464" s="10"/>
      <c r="FW464" s="10"/>
      <c r="FX464" s="4"/>
      <c r="FY464" s="10"/>
      <c r="FZ464" s="10"/>
      <c r="GA464" s="10"/>
      <c r="GB464" s="10"/>
      <c r="GC464" s="10"/>
    </row>
    <row r="465" spans="43:185" ht="28.05" customHeight="1" x14ac:dyDescent="0.25">
      <c r="AQ465" s="8"/>
      <c r="AR465" s="9"/>
      <c r="AS465" s="8"/>
      <c r="AT465" s="8"/>
      <c r="AU465" s="8"/>
      <c r="AV465" s="8"/>
      <c r="AW465" s="8"/>
      <c r="BY465" s="10"/>
      <c r="BZ465" s="4"/>
      <c r="CA465" s="10"/>
      <c r="CB465" s="10"/>
      <c r="CC465" s="10"/>
      <c r="CD465" s="10"/>
      <c r="CE465" s="10"/>
      <c r="DG465" s="10"/>
      <c r="DH465" s="4"/>
      <c r="DI465" s="10"/>
      <c r="DJ465" s="10"/>
      <c r="DK465" s="10"/>
      <c r="DL465" s="10"/>
      <c r="DM465" s="10"/>
      <c r="EO465" s="10"/>
      <c r="EP465" s="4"/>
      <c r="EQ465" s="10"/>
      <c r="ER465" s="10"/>
      <c r="ES465" s="10"/>
      <c r="ET465" s="10"/>
      <c r="EU465" s="10"/>
      <c r="FW465" s="10"/>
      <c r="FX465" s="4"/>
      <c r="FY465" s="10"/>
      <c r="FZ465" s="10"/>
      <c r="GA465" s="10"/>
      <c r="GB465" s="10"/>
      <c r="GC465" s="10"/>
    </row>
    <row r="477" spans="43:185" ht="28.05" customHeight="1" x14ac:dyDescent="0.25">
      <c r="AQ477" s="8"/>
      <c r="AR477" s="9"/>
      <c r="AS477" s="8"/>
      <c r="AT477" s="8"/>
      <c r="AU477" s="8"/>
      <c r="AV477" s="8"/>
      <c r="AW477" s="8"/>
      <c r="BY477" s="10"/>
      <c r="BZ477" s="4"/>
      <c r="CA477" s="10"/>
      <c r="CB477" s="10"/>
      <c r="CC477" s="10"/>
      <c r="CD477" s="10"/>
      <c r="CE477" s="10"/>
      <c r="DG477" s="10"/>
      <c r="DH477" s="4"/>
      <c r="DI477" s="10"/>
      <c r="DJ477" s="10"/>
      <c r="DK477" s="10"/>
      <c r="DL477" s="10"/>
      <c r="DM477" s="10"/>
      <c r="EO477" s="10"/>
      <c r="EP477" s="4"/>
      <c r="EQ477" s="10"/>
      <c r="ER477" s="10"/>
      <c r="ES477" s="10"/>
      <c r="ET477" s="10"/>
      <c r="EU477" s="10"/>
      <c r="FW477" s="10"/>
      <c r="FX477" s="4"/>
      <c r="FY477" s="10"/>
      <c r="FZ477" s="10"/>
      <c r="GA477" s="10"/>
      <c r="GB477" s="10"/>
      <c r="GC477" s="10"/>
    </row>
    <row r="479" spans="43:185" ht="28.05" customHeight="1" x14ac:dyDescent="0.25">
      <c r="AQ479" s="8"/>
      <c r="AR479" s="9"/>
      <c r="AS479" s="8"/>
      <c r="AT479" s="8"/>
      <c r="AU479" s="8"/>
      <c r="AV479" s="8"/>
      <c r="AW479" s="8"/>
      <c r="BY479" s="10"/>
      <c r="BZ479" s="4"/>
      <c r="CA479" s="10"/>
      <c r="CB479" s="10"/>
      <c r="CC479" s="10"/>
      <c r="CD479" s="10"/>
      <c r="CE479" s="10"/>
      <c r="DG479" s="10"/>
      <c r="DH479" s="4"/>
      <c r="DI479" s="10"/>
      <c r="DJ479" s="10"/>
      <c r="DK479" s="10"/>
      <c r="DL479" s="10"/>
      <c r="DM479" s="10"/>
      <c r="EO479" s="10"/>
      <c r="EP479" s="4"/>
      <c r="EQ479" s="10"/>
      <c r="ER479" s="10"/>
      <c r="ES479" s="10"/>
      <c r="ET479" s="10"/>
      <c r="EU479" s="10"/>
      <c r="FW479" s="10"/>
      <c r="FX479" s="4"/>
      <c r="FY479" s="10"/>
      <c r="FZ479" s="10"/>
      <c r="GA479" s="10"/>
      <c r="GB479" s="10"/>
      <c r="GC479" s="10"/>
    </row>
    <row r="481" spans="43:185" ht="28.05" customHeight="1" x14ac:dyDescent="0.25">
      <c r="AQ481" s="8"/>
      <c r="AR481" s="9"/>
      <c r="AS481" s="8"/>
      <c r="AT481" s="8"/>
      <c r="AU481" s="8"/>
      <c r="AV481" s="8"/>
      <c r="AW481" s="8"/>
      <c r="BY481" s="10"/>
      <c r="BZ481" s="4"/>
      <c r="CA481" s="10"/>
      <c r="CB481" s="10"/>
      <c r="CC481" s="10"/>
      <c r="CD481" s="10"/>
      <c r="CE481" s="10"/>
      <c r="DG481" s="10"/>
      <c r="DH481" s="4"/>
      <c r="DI481" s="10"/>
      <c r="DJ481" s="10"/>
      <c r="DK481" s="10"/>
      <c r="DL481" s="10"/>
      <c r="DM481" s="10"/>
      <c r="EO481" s="10"/>
      <c r="EP481" s="4"/>
      <c r="EQ481" s="10"/>
      <c r="ER481" s="10"/>
      <c r="ES481" s="10"/>
      <c r="ET481" s="10"/>
      <c r="EU481" s="10"/>
      <c r="FW481" s="10"/>
      <c r="FX481" s="4"/>
      <c r="FY481" s="10"/>
      <c r="FZ481" s="10"/>
      <c r="GA481" s="10"/>
      <c r="GB481" s="10"/>
      <c r="GC481" s="10"/>
    </row>
    <row r="486" spans="43:185" ht="28.05" customHeight="1" x14ac:dyDescent="0.25">
      <c r="AQ486" s="8"/>
      <c r="AR486" s="9"/>
      <c r="AS486" s="8"/>
      <c r="AT486" s="8"/>
      <c r="AU486" s="8"/>
      <c r="AV486" s="8"/>
      <c r="AW486" s="8"/>
      <c r="BY486" s="10"/>
      <c r="BZ486" s="4"/>
      <c r="CA486" s="10"/>
      <c r="CB486" s="10"/>
      <c r="CC486" s="10"/>
      <c r="CD486" s="10"/>
      <c r="CE486" s="10"/>
      <c r="DG486" s="10"/>
      <c r="DH486" s="4"/>
      <c r="DI486" s="10"/>
      <c r="DJ486" s="10"/>
      <c r="DK486" s="10"/>
      <c r="DL486" s="10"/>
      <c r="DM486" s="10"/>
      <c r="EO486" s="10"/>
      <c r="EP486" s="4"/>
      <c r="EQ486" s="10"/>
      <c r="ER486" s="10"/>
      <c r="ES486" s="10"/>
      <c r="ET486" s="10"/>
      <c r="EU486" s="10"/>
      <c r="FW486" s="10"/>
      <c r="FX486" s="4"/>
      <c r="FY486" s="10"/>
      <c r="FZ486" s="10"/>
      <c r="GA486" s="10"/>
      <c r="GB486" s="10"/>
      <c r="GC486" s="10"/>
    </row>
    <row r="491" spans="43:185" ht="28.05" customHeight="1" x14ac:dyDescent="0.25">
      <c r="AQ491" s="8"/>
      <c r="AR491" s="9"/>
      <c r="AS491" s="8"/>
      <c r="AT491" s="8"/>
      <c r="AU491" s="8"/>
      <c r="AV491" s="8"/>
      <c r="AW491" s="8"/>
      <c r="BY491" s="10"/>
      <c r="BZ491" s="4"/>
      <c r="CA491" s="10"/>
      <c r="CB491" s="10"/>
      <c r="CC491" s="10"/>
      <c r="CD491" s="10"/>
      <c r="CE491" s="10"/>
      <c r="DG491" s="10"/>
      <c r="DH491" s="4"/>
      <c r="DI491" s="10"/>
      <c r="DJ491" s="10"/>
      <c r="DK491" s="10"/>
      <c r="DL491" s="10"/>
      <c r="DM491" s="10"/>
      <c r="EO491" s="10"/>
      <c r="EP491" s="4"/>
      <c r="EQ491" s="10"/>
      <c r="ER491" s="10"/>
      <c r="ES491" s="10"/>
      <c r="ET491" s="10"/>
      <c r="EU491" s="10"/>
      <c r="FW491" s="10"/>
      <c r="FX491" s="4"/>
      <c r="FY491" s="10"/>
      <c r="FZ491" s="10"/>
      <c r="GA491" s="10"/>
      <c r="GB491" s="10"/>
      <c r="GC491" s="10"/>
    </row>
    <row r="495" spans="43:185" ht="28.05" customHeight="1" x14ac:dyDescent="0.25">
      <c r="AQ495" s="8"/>
      <c r="AR495" s="9"/>
      <c r="AS495" s="8"/>
      <c r="AT495" s="8"/>
      <c r="AU495" s="8"/>
      <c r="AV495" s="8"/>
      <c r="AW495" s="8"/>
      <c r="BY495" s="10"/>
      <c r="BZ495" s="4"/>
      <c r="CA495" s="10"/>
      <c r="CB495" s="10"/>
      <c r="CC495" s="10"/>
      <c r="CD495" s="10"/>
      <c r="CE495" s="10"/>
      <c r="DG495" s="10"/>
      <c r="DH495" s="4"/>
      <c r="DI495" s="10"/>
      <c r="DJ495" s="10"/>
      <c r="DK495" s="10"/>
      <c r="DL495" s="10"/>
      <c r="DM495" s="10"/>
      <c r="EO495" s="10"/>
      <c r="EP495" s="4"/>
      <c r="EQ495" s="10"/>
      <c r="ER495" s="10"/>
      <c r="ES495" s="10"/>
      <c r="ET495" s="10"/>
      <c r="EU495" s="10"/>
      <c r="FW495" s="10"/>
      <c r="FX495" s="4"/>
      <c r="FY495" s="10"/>
      <c r="FZ495" s="10"/>
      <c r="GA495" s="10"/>
      <c r="GB495" s="10"/>
      <c r="GC495" s="10"/>
    </row>
    <row r="496" spans="43:185" ht="28.05" customHeight="1" x14ac:dyDescent="0.25">
      <c r="AQ496" s="8"/>
      <c r="AR496" s="9"/>
      <c r="AS496" s="8"/>
      <c r="AT496" s="8"/>
      <c r="AU496" s="8"/>
      <c r="AV496" s="8"/>
      <c r="AW496" s="8"/>
      <c r="BY496" s="10"/>
      <c r="BZ496" s="4"/>
      <c r="CA496" s="10"/>
      <c r="CB496" s="10"/>
      <c r="CC496" s="10"/>
      <c r="CD496" s="10"/>
      <c r="CE496" s="10"/>
      <c r="DG496" s="10"/>
      <c r="DH496" s="4"/>
      <c r="DI496" s="10"/>
      <c r="DJ496" s="10"/>
      <c r="DK496" s="10"/>
      <c r="DL496" s="10"/>
      <c r="DM496" s="10"/>
      <c r="EO496" s="10"/>
      <c r="EP496" s="4"/>
      <c r="EQ496" s="10"/>
      <c r="ER496" s="10"/>
      <c r="ES496" s="10"/>
      <c r="ET496" s="10"/>
      <c r="EU496" s="10"/>
      <c r="FW496" s="10"/>
      <c r="FX496" s="4"/>
      <c r="FY496" s="10"/>
      <c r="FZ496" s="10"/>
      <c r="GA496" s="10"/>
      <c r="GB496" s="10"/>
      <c r="GC496" s="10"/>
    </row>
    <row r="502" spans="43:185" ht="28.05" customHeight="1" x14ac:dyDescent="0.25">
      <c r="AQ502" s="8"/>
      <c r="AR502" s="9"/>
      <c r="AS502" s="8"/>
      <c r="AT502" s="8"/>
      <c r="AU502" s="8"/>
      <c r="AV502" s="8"/>
      <c r="AW502" s="8"/>
      <c r="BY502" s="10"/>
      <c r="BZ502" s="4"/>
      <c r="CA502" s="10"/>
      <c r="CB502" s="10"/>
      <c r="CC502" s="10"/>
      <c r="CD502" s="10"/>
      <c r="CE502" s="10"/>
      <c r="DG502" s="10"/>
      <c r="DH502" s="4"/>
      <c r="DI502" s="10"/>
      <c r="DJ502" s="10"/>
      <c r="DK502" s="10"/>
      <c r="DL502" s="10"/>
      <c r="DM502" s="10"/>
      <c r="EO502" s="10"/>
      <c r="EP502" s="4"/>
      <c r="EQ502" s="10"/>
      <c r="ER502" s="10"/>
      <c r="ES502" s="10"/>
      <c r="ET502" s="10"/>
      <c r="EU502" s="10"/>
      <c r="FW502" s="10"/>
      <c r="FX502" s="4"/>
      <c r="FY502" s="10"/>
      <c r="FZ502" s="10"/>
      <c r="GA502" s="10"/>
      <c r="GB502" s="10"/>
      <c r="GC502" s="10"/>
    </row>
    <row r="505" spans="43:185" ht="28.05" customHeight="1" x14ac:dyDescent="0.25">
      <c r="AQ505" s="8"/>
      <c r="AR505" s="9"/>
      <c r="AS505" s="8"/>
      <c r="AT505" s="8"/>
      <c r="AU505" s="8"/>
      <c r="AV505" s="8"/>
      <c r="AW505" s="8"/>
      <c r="BY505" s="10"/>
      <c r="BZ505" s="4"/>
      <c r="CA505" s="10"/>
      <c r="CB505" s="10"/>
      <c r="CC505" s="10"/>
      <c r="CD505" s="10"/>
      <c r="CE505" s="10"/>
      <c r="DG505" s="10"/>
      <c r="DH505" s="4"/>
      <c r="DI505" s="10"/>
      <c r="DJ505" s="10"/>
      <c r="DK505" s="10"/>
      <c r="DL505" s="10"/>
      <c r="DM505" s="10"/>
      <c r="EO505" s="10"/>
      <c r="EP505" s="4"/>
      <c r="EQ505" s="10"/>
      <c r="ER505" s="10"/>
      <c r="ES505" s="10"/>
      <c r="ET505" s="10"/>
      <c r="EU505" s="10"/>
      <c r="FW505" s="10"/>
      <c r="FX505" s="4"/>
      <c r="FY505" s="10"/>
      <c r="FZ505" s="10"/>
      <c r="GA505" s="10"/>
      <c r="GB505" s="10"/>
      <c r="GC505" s="10"/>
    </row>
    <row r="507" spans="43:185" ht="28.05" customHeight="1" x14ac:dyDescent="0.25">
      <c r="AQ507" s="8"/>
      <c r="AR507" s="9"/>
      <c r="AS507" s="8"/>
      <c r="AT507" s="8"/>
      <c r="AU507" s="8"/>
      <c r="AV507" s="8"/>
      <c r="AW507" s="8"/>
      <c r="BY507" s="10"/>
      <c r="BZ507" s="4"/>
      <c r="CA507" s="10"/>
      <c r="CB507" s="10"/>
      <c r="CC507" s="10"/>
      <c r="CD507" s="10"/>
      <c r="CE507" s="10"/>
      <c r="DG507" s="10"/>
      <c r="DH507" s="4"/>
      <c r="DI507" s="10"/>
      <c r="DJ507" s="10"/>
      <c r="DK507" s="10"/>
      <c r="DL507" s="10"/>
      <c r="DM507" s="10"/>
      <c r="EO507" s="10"/>
      <c r="EP507" s="4"/>
      <c r="EQ507" s="10"/>
      <c r="ER507" s="10"/>
      <c r="ES507" s="10"/>
      <c r="ET507" s="10"/>
      <c r="EU507" s="10"/>
      <c r="FW507" s="10"/>
      <c r="FX507" s="4"/>
      <c r="FY507" s="10"/>
      <c r="FZ507" s="10"/>
      <c r="GA507" s="10"/>
      <c r="GB507" s="10"/>
      <c r="GC507" s="10"/>
    </row>
    <row r="510" spans="43:185" ht="28.05" customHeight="1" x14ac:dyDescent="0.25">
      <c r="AQ510" s="8"/>
      <c r="AR510" s="9"/>
      <c r="AS510" s="8"/>
      <c r="AT510" s="8"/>
      <c r="AU510" s="8"/>
      <c r="AV510" s="8"/>
      <c r="AW510" s="8"/>
      <c r="BY510" s="10"/>
      <c r="BZ510" s="4"/>
      <c r="CA510" s="10"/>
      <c r="CB510" s="10"/>
      <c r="CC510" s="10"/>
      <c r="CD510" s="10"/>
      <c r="CE510" s="10"/>
      <c r="DG510" s="10"/>
      <c r="DH510" s="4"/>
      <c r="DI510" s="10"/>
      <c r="DJ510" s="10"/>
      <c r="DK510" s="10"/>
      <c r="DL510" s="10"/>
      <c r="DM510" s="10"/>
      <c r="EO510" s="10"/>
      <c r="EP510" s="4"/>
      <c r="EQ510" s="10"/>
      <c r="ER510" s="10"/>
      <c r="ES510" s="10"/>
      <c r="ET510" s="10"/>
      <c r="EU510" s="10"/>
      <c r="FW510" s="10"/>
      <c r="FX510" s="4"/>
      <c r="FY510" s="10"/>
      <c r="FZ510" s="10"/>
      <c r="GA510" s="10"/>
      <c r="GB510" s="10"/>
      <c r="GC510" s="10"/>
    </row>
    <row r="512" spans="43:185" ht="28.05" customHeight="1" x14ac:dyDescent="0.25">
      <c r="AQ512" s="8"/>
      <c r="AR512" s="9"/>
      <c r="AS512" s="8"/>
      <c r="AT512" s="8"/>
      <c r="AU512" s="8"/>
      <c r="AV512" s="8"/>
      <c r="AW512" s="8"/>
      <c r="BY512" s="10"/>
      <c r="BZ512" s="4"/>
      <c r="CA512" s="10"/>
      <c r="CB512" s="10"/>
      <c r="CC512" s="10"/>
      <c r="CD512" s="10"/>
      <c r="CE512" s="10"/>
      <c r="DG512" s="10"/>
      <c r="DH512" s="4"/>
      <c r="DI512" s="10"/>
      <c r="DJ512" s="10"/>
      <c r="DK512" s="10"/>
      <c r="DL512" s="10"/>
      <c r="DM512" s="10"/>
      <c r="EO512" s="10"/>
      <c r="EP512" s="4"/>
      <c r="EQ512" s="10"/>
      <c r="ER512" s="10"/>
      <c r="ES512" s="10"/>
      <c r="ET512" s="10"/>
      <c r="EU512" s="10"/>
      <c r="FW512" s="10"/>
      <c r="FX512" s="4"/>
      <c r="FY512" s="10"/>
      <c r="FZ512" s="10"/>
      <c r="GA512" s="10"/>
      <c r="GB512" s="10"/>
      <c r="GC512" s="10"/>
    </row>
    <row r="514" spans="43:185" ht="28.05" customHeight="1" x14ac:dyDescent="0.25">
      <c r="AQ514" s="8"/>
      <c r="AR514" s="9"/>
      <c r="AS514" s="8"/>
      <c r="AT514" s="8"/>
      <c r="AU514" s="8"/>
      <c r="AV514" s="8"/>
      <c r="AW514" s="8"/>
      <c r="BY514" s="10"/>
      <c r="BZ514" s="4"/>
      <c r="CA514" s="10"/>
      <c r="CB514" s="10"/>
      <c r="CC514" s="10"/>
      <c r="CD514" s="10"/>
      <c r="CE514" s="10"/>
      <c r="DG514" s="10"/>
      <c r="DH514" s="4"/>
      <c r="DI514" s="10"/>
      <c r="DJ514" s="10"/>
      <c r="DK514" s="10"/>
      <c r="DL514" s="10"/>
      <c r="DM514" s="10"/>
      <c r="EO514" s="10"/>
      <c r="EP514" s="4"/>
      <c r="EQ514" s="10"/>
      <c r="ER514" s="10"/>
      <c r="ES514" s="10"/>
      <c r="ET514" s="10"/>
      <c r="EU514" s="10"/>
      <c r="FW514" s="10"/>
      <c r="FX514" s="4"/>
      <c r="FY514" s="10"/>
      <c r="FZ514" s="10"/>
      <c r="GA514" s="10"/>
      <c r="GB514" s="10"/>
      <c r="GC514" s="10"/>
    </row>
    <row r="517" spans="43:185" ht="28.05" customHeight="1" x14ac:dyDescent="0.25">
      <c r="AQ517" s="8"/>
      <c r="AR517" s="9"/>
      <c r="AS517" s="8"/>
      <c r="AT517" s="8"/>
      <c r="AU517" s="8"/>
      <c r="AV517" s="8"/>
      <c r="AW517" s="8"/>
      <c r="BY517" s="10"/>
      <c r="BZ517" s="4"/>
      <c r="CA517" s="10"/>
      <c r="CB517" s="10"/>
      <c r="CC517" s="10"/>
      <c r="CD517" s="10"/>
      <c r="CE517" s="10"/>
      <c r="DG517" s="10"/>
      <c r="DH517" s="4"/>
      <c r="DI517" s="10"/>
      <c r="DJ517" s="10"/>
      <c r="DK517" s="10"/>
      <c r="DL517" s="10"/>
      <c r="DM517" s="10"/>
      <c r="EO517" s="10"/>
      <c r="EP517" s="4"/>
      <c r="EQ517" s="10"/>
      <c r="ER517" s="10"/>
      <c r="ES517" s="10"/>
      <c r="ET517" s="10"/>
      <c r="EU517" s="10"/>
      <c r="FW517" s="10"/>
      <c r="FX517" s="4"/>
      <c r="FY517" s="10"/>
      <c r="FZ517" s="10"/>
      <c r="GA517" s="10"/>
      <c r="GB517" s="10"/>
      <c r="GC517" s="10"/>
    </row>
    <row r="518" spans="43:185" ht="28.05" customHeight="1" x14ac:dyDescent="0.25">
      <c r="AQ518" s="8"/>
      <c r="AR518" s="9"/>
      <c r="AS518" s="8"/>
      <c r="AT518" s="8"/>
      <c r="AU518" s="8"/>
      <c r="AV518" s="8"/>
      <c r="AW518" s="8"/>
      <c r="BY518" s="10"/>
      <c r="BZ518" s="4"/>
      <c r="CA518" s="10"/>
      <c r="CB518" s="10"/>
      <c r="CC518" s="10"/>
      <c r="CD518" s="10"/>
      <c r="CE518" s="10"/>
      <c r="DG518" s="10"/>
      <c r="DH518" s="4"/>
      <c r="DI518" s="10"/>
      <c r="DJ518" s="10"/>
      <c r="DK518" s="10"/>
      <c r="DL518" s="10"/>
      <c r="DM518" s="10"/>
      <c r="EO518" s="10"/>
      <c r="EP518" s="4"/>
      <c r="EQ518" s="10"/>
      <c r="ER518" s="10"/>
      <c r="ES518" s="10"/>
      <c r="ET518" s="10"/>
      <c r="EU518" s="10"/>
      <c r="FW518" s="10"/>
      <c r="FX518" s="4"/>
      <c r="FY518" s="10"/>
      <c r="FZ518" s="10"/>
      <c r="GA518" s="10"/>
      <c r="GB518" s="10"/>
      <c r="GC518" s="10"/>
    </row>
    <row r="519" spans="43:185" ht="28.05" customHeight="1" x14ac:dyDescent="0.25">
      <c r="AQ519" s="8"/>
      <c r="AR519" s="9"/>
      <c r="AS519" s="8"/>
      <c r="AT519" s="8"/>
      <c r="AU519" s="8"/>
      <c r="AV519" s="8"/>
      <c r="AW519" s="8"/>
      <c r="BY519" s="10"/>
      <c r="BZ519" s="4"/>
      <c r="CA519" s="10"/>
      <c r="CB519" s="10"/>
      <c r="CC519" s="10"/>
      <c r="CD519" s="10"/>
      <c r="CE519" s="10"/>
      <c r="DG519" s="10"/>
      <c r="DH519" s="4"/>
      <c r="DI519" s="10"/>
      <c r="DJ519" s="10"/>
      <c r="DK519" s="10"/>
      <c r="DL519" s="10"/>
      <c r="DM519" s="10"/>
      <c r="EO519" s="10"/>
      <c r="EP519" s="4"/>
      <c r="EQ519" s="10"/>
      <c r="ER519" s="10"/>
      <c r="ES519" s="10"/>
      <c r="ET519" s="10"/>
      <c r="EU519" s="10"/>
      <c r="FW519" s="10"/>
      <c r="FX519" s="4"/>
      <c r="FY519" s="10"/>
      <c r="FZ519" s="10"/>
      <c r="GA519" s="10"/>
      <c r="GB519" s="10"/>
      <c r="GC519" s="10"/>
    </row>
    <row r="520" spans="43:185" ht="28.05" customHeight="1" x14ac:dyDescent="0.25">
      <c r="AQ520" s="8"/>
      <c r="AR520" s="9"/>
      <c r="AS520" s="8"/>
      <c r="AT520" s="8"/>
      <c r="AU520" s="8"/>
      <c r="AV520" s="8"/>
      <c r="AW520" s="8"/>
      <c r="BY520" s="10"/>
      <c r="BZ520" s="4"/>
      <c r="CA520" s="10"/>
      <c r="CB520" s="10"/>
      <c r="CC520" s="10"/>
      <c r="CD520" s="10"/>
      <c r="CE520" s="10"/>
      <c r="DG520" s="10"/>
      <c r="DH520" s="4"/>
      <c r="DI520" s="10"/>
      <c r="DJ520" s="10"/>
      <c r="DK520" s="10"/>
      <c r="DL520" s="10"/>
      <c r="DM520" s="10"/>
      <c r="EO520" s="10"/>
      <c r="EP520" s="4"/>
      <c r="EQ520" s="10"/>
      <c r="ER520" s="10"/>
      <c r="ES520" s="10"/>
      <c r="ET520" s="10"/>
      <c r="EU520" s="10"/>
      <c r="FW520" s="10"/>
      <c r="FX520" s="4"/>
      <c r="FY520" s="10"/>
      <c r="FZ520" s="10"/>
      <c r="GA520" s="10"/>
      <c r="GB520" s="10"/>
      <c r="GC520" s="10"/>
    </row>
    <row r="525" spans="43:185" ht="28.05" customHeight="1" x14ac:dyDescent="0.25">
      <c r="AQ525" s="8"/>
      <c r="AR525" s="9"/>
      <c r="AS525" s="8"/>
      <c r="AT525" s="8"/>
      <c r="AU525" s="8"/>
      <c r="AV525" s="8"/>
      <c r="AW525" s="8"/>
      <c r="BY525" s="10"/>
      <c r="BZ525" s="4"/>
      <c r="CA525" s="10"/>
      <c r="CB525" s="10"/>
      <c r="CC525" s="10"/>
      <c r="CD525" s="10"/>
      <c r="CE525" s="10"/>
      <c r="DG525" s="10"/>
      <c r="DH525" s="4"/>
      <c r="DI525" s="10"/>
      <c r="DJ525" s="10"/>
      <c r="DK525" s="10"/>
      <c r="DL525" s="10"/>
      <c r="DM525" s="10"/>
      <c r="EO525" s="10"/>
      <c r="EP525" s="4"/>
      <c r="EQ525" s="10"/>
      <c r="ER525" s="10"/>
      <c r="ES525" s="10"/>
      <c r="ET525" s="10"/>
      <c r="EU525" s="10"/>
      <c r="FW525" s="10"/>
      <c r="FX525" s="4"/>
      <c r="FY525" s="10"/>
      <c r="FZ525" s="10"/>
      <c r="GA525" s="10"/>
      <c r="GB525" s="10"/>
      <c r="GC525" s="10"/>
    </row>
    <row r="527" spans="43:185" ht="28.05" customHeight="1" x14ac:dyDescent="0.25">
      <c r="AQ527" s="8"/>
      <c r="AR527" s="9"/>
      <c r="AS527" s="8"/>
      <c r="AT527" s="8"/>
      <c r="AU527" s="8"/>
      <c r="AV527" s="8"/>
      <c r="AW527" s="8"/>
      <c r="BY527" s="10"/>
      <c r="BZ527" s="4"/>
      <c r="CA527" s="10"/>
      <c r="CB527" s="10"/>
      <c r="CC527" s="10"/>
      <c r="CD527" s="10"/>
      <c r="CE527" s="10"/>
      <c r="DG527" s="10"/>
      <c r="DH527" s="4"/>
      <c r="DI527" s="10"/>
      <c r="DJ527" s="10"/>
      <c r="DK527" s="10"/>
      <c r="DL527" s="10"/>
      <c r="DM527" s="10"/>
      <c r="EO527" s="10"/>
      <c r="EP527" s="4"/>
      <c r="EQ527" s="10"/>
      <c r="ER527" s="10"/>
      <c r="ES527" s="10"/>
      <c r="ET527" s="10"/>
      <c r="EU527" s="10"/>
      <c r="FW527" s="10"/>
      <c r="FX527" s="4"/>
      <c r="FY527" s="10"/>
      <c r="FZ527" s="10"/>
      <c r="GA527" s="10"/>
      <c r="GB527" s="10"/>
      <c r="GC527" s="10"/>
    </row>
    <row r="529" spans="43:185" ht="28.05" customHeight="1" x14ac:dyDescent="0.25">
      <c r="AQ529" s="8"/>
      <c r="AR529" s="9"/>
      <c r="AS529" s="8"/>
      <c r="AT529" s="8"/>
      <c r="AU529" s="8"/>
      <c r="AV529" s="8"/>
      <c r="AW529" s="8"/>
      <c r="BY529" s="10"/>
      <c r="BZ529" s="4"/>
      <c r="CA529" s="10"/>
      <c r="CB529" s="10"/>
      <c r="CC529" s="10"/>
      <c r="CD529" s="10"/>
      <c r="CE529" s="10"/>
      <c r="DG529" s="10"/>
      <c r="DH529" s="4"/>
      <c r="DI529" s="10"/>
      <c r="DJ529" s="10"/>
      <c r="DK529" s="10"/>
      <c r="DL529" s="10"/>
      <c r="DM529" s="10"/>
      <c r="EO529" s="10"/>
      <c r="EP529" s="4"/>
      <c r="EQ529" s="10"/>
      <c r="ER529" s="10"/>
      <c r="ES529" s="10"/>
      <c r="ET529" s="10"/>
      <c r="EU529" s="10"/>
      <c r="FW529" s="10"/>
      <c r="FX529" s="4"/>
      <c r="FY529" s="10"/>
      <c r="FZ529" s="10"/>
      <c r="GA529" s="10"/>
      <c r="GB529" s="10"/>
      <c r="GC529" s="10"/>
    </row>
    <row r="530" spans="43:185" ht="28.05" customHeight="1" x14ac:dyDescent="0.25">
      <c r="AQ530" s="8"/>
      <c r="AR530" s="9"/>
      <c r="AS530" s="8"/>
      <c r="AT530" s="8"/>
      <c r="AU530" s="8"/>
      <c r="AV530" s="8"/>
      <c r="AW530" s="8"/>
      <c r="BY530" s="10"/>
      <c r="BZ530" s="4"/>
      <c r="CA530" s="10"/>
      <c r="CB530" s="10"/>
      <c r="CC530" s="10"/>
      <c r="CD530" s="10"/>
      <c r="CE530" s="10"/>
      <c r="DG530" s="10"/>
      <c r="DH530" s="4"/>
      <c r="DI530" s="10"/>
      <c r="DJ530" s="10"/>
      <c r="DK530" s="10"/>
      <c r="DL530" s="10"/>
      <c r="DM530" s="10"/>
      <c r="EO530" s="10"/>
      <c r="EP530" s="4"/>
      <c r="EQ530" s="10"/>
      <c r="ER530" s="10"/>
      <c r="ES530" s="10"/>
      <c r="ET530" s="10"/>
      <c r="EU530" s="10"/>
      <c r="FW530" s="10"/>
      <c r="FX530" s="4"/>
      <c r="FY530" s="10"/>
      <c r="FZ530" s="10"/>
      <c r="GA530" s="10"/>
      <c r="GB530" s="10"/>
      <c r="GC530" s="10"/>
    </row>
    <row r="531" spans="43:185" ht="28.05" customHeight="1" x14ac:dyDescent="0.25">
      <c r="AQ531" s="8"/>
      <c r="AR531" s="9"/>
      <c r="AS531" s="8"/>
      <c r="AT531" s="8"/>
      <c r="AU531" s="8"/>
      <c r="AV531" s="8"/>
      <c r="AW531" s="8"/>
      <c r="BY531" s="10"/>
      <c r="BZ531" s="4"/>
      <c r="CA531" s="10"/>
      <c r="CB531" s="10"/>
      <c r="CC531" s="10"/>
      <c r="CD531" s="10"/>
      <c r="CE531" s="10"/>
      <c r="DG531" s="10"/>
      <c r="DH531" s="4"/>
      <c r="DI531" s="10"/>
      <c r="DJ531" s="10"/>
      <c r="DK531" s="10"/>
      <c r="DL531" s="10"/>
      <c r="DM531" s="10"/>
      <c r="EO531" s="10"/>
      <c r="EP531" s="4"/>
      <c r="EQ531" s="10"/>
      <c r="ER531" s="10"/>
      <c r="ES531" s="10"/>
      <c r="ET531" s="10"/>
      <c r="EU531" s="10"/>
      <c r="FW531" s="10"/>
      <c r="FX531" s="4"/>
      <c r="FY531" s="10"/>
      <c r="FZ531" s="10"/>
      <c r="GA531" s="10"/>
      <c r="GB531" s="10"/>
      <c r="GC531" s="10"/>
    </row>
    <row r="534" spans="43:185" ht="28.05" customHeight="1" x14ac:dyDescent="0.25">
      <c r="AQ534" s="8"/>
      <c r="AR534" s="9"/>
      <c r="AS534" s="8"/>
      <c r="AT534" s="8"/>
      <c r="AU534" s="8"/>
      <c r="AV534" s="8"/>
      <c r="AW534" s="8"/>
      <c r="BY534" s="10"/>
      <c r="BZ534" s="4"/>
      <c r="CA534" s="10"/>
      <c r="CB534" s="10"/>
      <c r="CC534" s="10"/>
      <c r="CD534" s="10"/>
      <c r="CE534" s="10"/>
      <c r="DG534" s="10"/>
      <c r="DH534" s="4"/>
      <c r="DI534" s="10"/>
      <c r="DJ534" s="10"/>
      <c r="DK534" s="10"/>
      <c r="DL534" s="10"/>
      <c r="DM534" s="10"/>
      <c r="EO534" s="10"/>
      <c r="EP534" s="4"/>
      <c r="EQ534" s="10"/>
      <c r="ER534" s="10"/>
      <c r="ES534" s="10"/>
      <c r="ET534" s="10"/>
      <c r="EU534" s="10"/>
      <c r="FW534" s="10"/>
      <c r="FX534" s="4"/>
      <c r="FY534" s="10"/>
      <c r="FZ534" s="10"/>
      <c r="GA534" s="10"/>
      <c r="GB534" s="10"/>
      <c r="GC534" s="10"/>
    </row>
    <row r="536" spans="43:185" ht="28.05" customHeight="1" x14ac:dyDescent="0.25">
      <c r="AQ536" s="8"/>
      <c r="AR536" s="9"/>
      <c r="AS536" s="8"/>
      <c r="AT536" s="8"/>
      <c r="AU536" s="8"/>
      <c r="AV536" s="8"/>
      <c r="AW536" s="8"/>
      <c r="BY536" s="10"/>
      <c r="BZ536" s="4"/>
      <c r="CA536" s="10"/>
      <c r="CB536" s="10"/>
      <c r="CC536" s="10"/>
      <c r="CD536" s="10"/>
      <c r="CE536" s="10"/>
      <c r="DG536" s="10"/>
      <c r="DH536" s="4"/>
      <c r="DI536" s="10"/>
      <c r="DJ536" s="10"/>
      <c r="DK536" s="10"/>
      <c r="DL536" s="10"/>
      <c r="DM536" s="10"/>
      <c r="EO536" s="10"/>
      <c r="EP536" s="4"/>
      <c r="EQ536" s="10"/>
      <c r="ER536" s="10"/>
      <c r="ES536" s="10"/>
      <c r="ET536" s="10"/>
      <c r="EU536" s="10"/>
      <c r="FW536" s="10"/>
      <c r="FX536" s="4"/>
      <c r="FY536" s="10"/>
      <c r="FZ536" s="10"/>
      <c r="GA536" s="10"/>
      <c r="GB536" s="10"/>
      <c r="GC536" s="10"/>
    </row>
    <row r="538" spans="43:185" ht="28.05" customHeight="1" x14ac:dyDescent="0.25">
      <c r="AQ538" s="8"/>
      <c r="AR538" s="9"/>
      <c r="AS538" s="8"/>
      <c r="AT538" s="8"/>
      <c r="AU538" s="8"/>
      <c r="AV538" s="8"/>
      <c r="AW538" s="8"/>
      <c r="BY538" s="10"/>
      <c r="BZ538" s="4"/>
      <c r="CA538" s="10"/>
      <c r="CB538" s="10"/>
      <c r="CC538" s="10"/>
      <c r="CD538" s="10"/>
      <c r="CE538" s="10"/>
      <c r="DG538" s="10"/>
      <c r="DH538" s="4"/>
      <c r="DI538" s="10"/>
      <c r="DJ538" s="10"/>
      <c r="DK538" s="10"/>
      <c r="DL538" s="10"/>
      <c r="DM538" s="10"/>
      <c r="EO538" s="10"/>
      <c r="EP538" s="4"/>
      <c r="EQ538" s="10"/>
      <c r="ER538" s="10"/>
      <c r="ES538" s="10"/>
      <c r="ET538" s="10"/>
      <c r="EU538" s="10"/>
      <c r="FW538" s="10"/>
      <c r="FX538" s="4"/>
      <c r="FY538" s="10"/>
      <c r="FZ538" s="10"/>
      <c r="GA538" s="10"/>
      <c r="GB538" s="10"/>
      <c r="GC538" s="10"/>
    </row>
    <row r="539" spans="43:185" ht="28.05" customHeight="1" x14ac:dyDescent="0.25">
      <c r="AQ539" s="8"/>
      <c r="AR539" s="9"/>
      <c r="AS539" s="8"/>
      <c r="AT539" s="8"/>
      <c r="AU539" s="8"/>
      <c r="AV539" s="8"/>
      <c r="AW539" s="8"/>
      <c r="BY539" s="10"/>
      <c r="BZ539" s="4"/>
      <c r="CA539" s="10"/>
      <c r="CB539" s="10"/>
      <c r="CC539" s="10"/>
      <c r="CD539" s="10"/>
      <c r="CE539" s="10"/>
      <c r="DG539" s="10"/>
      <c r="DH539" s="4"/>
      <c r="DI539" s="10"/>
      <c r="DJ539" s="10"/>
      <c r="DK539" s="10"/>
      <c r="DL539" s="10"/>
      <c r="DM539" s="10"/>
      <c r="EO539" s="10"/>
      <c r="EP539" s="4"/>
      <c r="EQ539" s="10"/>
      <c r="ER539" s="10"/>
      <c r="ES539" s="10"/>
      <c r="ET539" s="10"/>
      <c r="EU539" s="10"/>
      <c r="FW539" s="10"/>
      <c r="FX539" s="4"/>
      <c r="FY539" s="10"/>
      <c r="FZ539" s="10"/>
      <c r="GA539" s="10"/>
      <c r="GB539" s="10"/>
      <c r="GC539" s="10"/>
    </row>
    <row r="540" spans="43:185" ht="28.05" customHeight="1" x14ac:dyDescent="0.25">
      <c r="AQ540" s="8"/>
      <c r="AR540" s="9"/>
      <c r="AS540" s="8"/>
      <c r="AT540" s="8"/>
      <c r="AU540" s="8"/>
      <c r="AV540" s="8"/>
      <c r="AW540" s="8"/>
      <c r="BY540" s="10"/>
      <c r="BZ540" s="4"/>
      <c r="CA540" s="10"/>
      <c r="CB540" s="10"/>
      <c r="CC540" s="10"/>
      <c r="CD540" s="10"/>
      <c r="CE540" s="10"/>
      <c r="DG540" s="10"/>
      <c r="DH540" s="4"/>
      <c r="DI540" s="10"/>
      <c r="DJ540" s="10"/>
      <c r="DK540" s="10"/>
      <c r="DL540" s="10"/>
      <c r="DM540" s="10"/>
      <c r="EO540" s="10"/>
      <c r="EP540" s="4"/>
      <c r="EQ540" s="10"/>
      <c r="ER540" s="10"/>
      <c r="ES540" s="10"/>
      <c r="ET540" s="10"/>
      <c r="EU540" s="10"/>
      <c r="FW540" s="10"/>
      <c r="FX540" s="4"/>
      <c r="FY540" s="10"/>
      <c r="FZ540" s="10"/>
      <c r="GA540" s="10"/>
      <c r="GB540" s="10"/>
      <c r="GC540" s="10"/>
    </row>
    <row r="541" spans="43:185" ht="28.05" customHeight="1" x14ac:dyDescent="0.25">
      <c r="AQ541" s="8"/>
      <c r="AR541" s="9"/>
      <c r="AS541" s="8"/>
      <c r="AT541" s="8"/>
      <c r="AU541" s="8"/>
      <c r="AV541" s="8"/>
      <c r="AW541" s="8"/>
      <c r="BY541" s="10"/>
      <c r="BZ541" s="4"/>
      <c r="CA541" s="10"/>
      <c r="CB541" s="10"/>
      <c r="CC541" s="10"/>
      <c r="CD541" s="10"/>
      <c r="CE541" s="10"/>
      <c r="DG541" s="10"/>
      <c r="DH541" s="4"/>
      <c r="DI541" s="10"/>
      <c r="DJ541" s="10"/>
      <c r="DK541" s="10"/>
      <c r="DL541" s="10"/>
      <c r="DM541" s="10"/>
      <c r="EO541" s="10"/>
      <c r="EP541" s="4"/>
      <c r="EQ541" s="10"/>
      <c r="ER541" s="10"/>
      <c r="ES541" s="10"/>
      <c r="ET541" s="10"/>
      <c r="EU541" s="10"/>
      <c r="FW541" s="10"/>
      <c r="FX541" s="4"/>
      <c r="FY541" s="10"/>
      <c r="FZ541" s="10"/>
      <c r="GA541" s="10"/>
      <c r="GB541" s="10"/>
      <c r="GC541" s="10"/>
    </row>
    <row r="544" spans="43:185" ht="28.05" customHeight="1" x14ac:dyDescent="0.25">
      <c r="AQ544" s="8"/>
      <c r="AR544" s="9"/>
      <c r="AS544" s="8"/>
      <c r="AT544" s="8"/>
      <c r="AU544" s="8"/>
      <c r="AV544" s="8"/>
      <c r="AW544" s="8"/>
      <c r="BY544" s="10"/>
      <c r="BZ544" s="4"/>
      <c r="CA544" s="10"/>
      <c r="CB544" s="10"/>
      <c r="CC544" s="10"/>
      <c r="CD544" s="10"/>
      <c r="CE544" s="10"/>
      <c r="DG544" s="10"/>
      <c r="DH544" s="4"/>
      <c r="DI544" s="10"/>
      <c r="DJ544" s="10"/>
      <c r="DK544" s="10"/>
      <c r="DL544" s="10"/>
      <c r="DM544" s="10"/>
      <c r="EO544" s="10"/>
      <c r="EP544" s="4"/>
      <c r="EQ544" s="10"/>
      <c r="ER544" s="10"/>
      <c r="ES544" s="10"/>
      <c r="ET544" s="10"/>
      <c r="EU544" s="10"/>
      <c r="FW544" s="10"/>
      <c r="FX544" s="4"/>
      <c r="FY544" s="10"/>
      <c r="FZ544" s="10"/>
      <c r="GA544" s="10"/>
      <c r="GB544" s="10"/>
      <c r="GC544" s="10"/>
    </row>
    <row r="546" spans="43:185" ht="28.05" customHeight="1" x14ac:dyDescent="0.25">
      <c r="AQ546" s="8"/>
      <c r="AR546" s="9"/>
      <c r="AS546" s="8"/>
      <c r="AT546" s="8"/>
      <c r="AU546" s="8"/>
      <c r="AV546" s="8"/>
      <c r="AW546" s="8"/>
      <c r="BY546" s="10"/>
      <c r="BZ546" s="4"/>
      <c r="CA546" s="10"/>
      <c r="CB546" s="10"/>
      <c r="CC546" s="10"/>
      <c r="CD546" s="10"/>
      <c r="CE546" s="10"/>
      <c r="DG546" s="10"/>
      <c r="DH546" s="4"/>
      <c r="DI546" s="10"/>
      <c r="DJ546" s="10"/>
      <c r="DK546" s="10"/>
      <c r="DL546" s="10"/>
      <c r="DM546" s="10"/>
      <c r="EO546" s="10"/>
      <c r="EP546" s="4"/>
      <c r="EQ546" s="10"/>
      <c r="ER546" s="10"/>
      <c r="ES546" s="10"/>
      <c r="ET546" s="10"/>
      <c r="EU546" s="10"/>
      <c r="FW546" s="10"/>
      <c r="FX546" s="4"/>
      <c r="FY546" s="10"/>
      <c r="FZ546" s="10"/>
      <c r="GA546" s="10"/>
      <c r="GB546" s="10"/>
      <c r="GC546" s="10"/>
    </row>
    <row r="547" spans="43:185" ht="28.05" customHeight="1" x14ac:dyDescent="0.25">
      <c r="AQ547" s="8"/>
      <c r="AR547" s="9"/>
      <c r="AS547" s="8"/>
      <c r="AT547" s="8"/>
      <c r="AU547" s="8"/>
      <c r="AV547" s="8"/>
      <c r="AW547" s="8"/>
      <c r="BY547" s="10"/>
      <c r="BZ547" s="4"/>
      <c r="CA547" s="10"/>
      <c r="CB547" s="10"/>
      <c r="CC547" s="10"/>
      <c r="CD547" s="10"/>
      <c r="CE547" s="10"/>
      <c r="DG547" s="10"/>
      <c r="DH547" s="4"/>
      <c r="DI547" s="10"/>
      <c r="DJ547" s="10"/>
      <c r="DK547" s="10"/>
      <c r="DL547" s="10"/>
      <c r="DM547" s="10"/>
      <c r="EO547" s="10"/>
      <c r="EP547" s="4"/>
      <c r="EQ547" s="10"/>
      <c r="ER547" s="10"/>
      <c r="ES547" s="10"/>
      <c r="ET547" s="10"/>
      <c r="EU547" s="10"/>
      <c r="FW547" s="10"/>
      <c r="FX547" s="4"/>
      <c r="FY547" s="10"/>
      <c r="FZ547" s="10"/>
      <c r="GA547" s="10"/>
      <c r="GB547" s="10"/>
      <c r="GC547" s="10"/>
    </row>
    <row r="550" spans="43:185" ht="28.05" customHeight="1" x14ac:dyDescent="0.25">
      <c r="AQ550" s="8"/>
      <c r="AR550" s="9"/>
      <c r="AS550" s="8"/>
      <c r="AT550" s="8"/>
      <c r="AU550" s="8"/>
      <c r="AV550" s="8"/>
      <c r="AW550" s="8"/>
      <c r="BY550" s="10"/>
      <c r="BZ550" s="4"/>
      <c r="CA550" s="10"/>
      <c r="CB550" s="10"/>
      <c r="CC550" s="10"/>
      <c r="CD550" s="10"/>
      <c r="CE550" s="10"/>
      <c r="DG550" s="10"/>
      <c r="DH550" s="4"/>
      <c r="DI550" s="10"/>
      <c r="DJ550" s="10"/>
      <c r="DK550" s="10"/>
      <c r="DL550" s="10"/>
      <c r="DM550" s="10"/>
      <c r="EO550" s="10"/>
      <c r="EP550" s="4"/>
      <c r="EQ550" s="10"/>
      <c r="ER550" s="10"/>
      <c r="ES550" s="10"/>
      <c r="ET550" s="10"/>
      <c r="EU550" s="10"/>
      <c r="FW550" s="10"/>
      <c r="FX550" s="4"/>
      <c r="FY550" s="10"/>
      <c r="FZ550" s="10"/>
      <c r="GA550" s="10"/>
      <c r="GB550" s="10"/>
      <c r="GC550" s="10"/>
    </row>
    <row r="552" spans="43:185" ht="28.05" customHeight="1" x14ac:dyDescent="0.25">
      <c r="AQ552" s="8"/>
      <c r="AR552" s="9"/>
      <c r="AS552" s="8"/>
      <c r="AT552" s="8"/>
      <c r="AU552" s="8"/>
      <c r="AV552" s="8"/>
      <c r="AW552" s="8"/>
      <c r="BY552" s="10"/>
      <c r="BZ552" s="4"/>
      <c r="CA552" s="10"/>
      <c r="CB552" s="10"/>
      <c r="CC552" s="10"/>
      <c r="CD552" s="10"/>
      <c r="CE552" s="10"/>
      <c r="DG552" s="10"/>
      <c r="DH552" s="4"/>
      <c r="DI552" s="10"/>
      <c r="DJ552" s="10"/>
      <c r="DK552" s="10"/>
      <c r="DL552" s="10"/>
      <c r="DM552" s="10"/>
      <c r="EO552" s="10"/>
      <c r="EP552" s="4"/>
      <c r="EQ552" s="10"/>
      <c r="ER552" s="10"/>
      <c r="ES552" s="10"/>
      <c r="ET552" s="10"/>
      <c r="EU552" s="10"/>
      <c r="FW552" s="10"/>
      <c r="FX552" s="4"/>
      <c r="FY552" s="10"/>
      <c r="FZ552" s="10"/>
      <c r="GA552" s="10"/>
      <c r="GB552" s="10"/>
      <c r="GC552" s="10"/>
    </row>
    <row r="558" spans="43:185" ht="28.05" customHeight="1" x14ac:dyDescent="0.25">
      <c r="AQ558" s="8"/>
      <c r="AR558" s="9"/>
      <c r="AS558" s="8"/>
      <c r="AT558" s="8"/>
      <c r="AU558" s="8"/>
      <c r="AV558" s="8"/>
      <c r="AW558" s="8"/>
      <c r="BY558" s="10"/>
      <c r="BZ558" s="4"/>
      <c r="CA558" s="10"/>
      <c r="CB558" s="10"/>
      <c r="CC558" s="10"/>
      <c r="CD558" s="10"/>
      <c r="CE558" s="10"/>
      <c r="DG558" s="10"/>
      <c r="DH558" s="4"/>
      <c r="DI558" s="10"/>
      <c r="DJ558" s="10"/>
      <c r="DK558" s="10"/>
      <c r="DL558" s="10"/>
      <c r="DM558" s="10"/>
      <c r="EO558" s="10"/>
      <c r="EP558" s="4"/>
      <c r="EQ558" s="10"/>
      <c r="ER558" s="10"/>
      <c r="ES558" s="10"/>
      <c r="ET558" s="10"/>
      <c r="EU558" s="10"/>
      <c r="FW558" s="10"/>
      <c r="FX558" s="4"/>
      <c r="FY558" s="10"/>
      <c r="FZ558" s="10"/>
      <c r="GA558" s="10"/>
      <c r="GB558" s="10"/>
      <c r="GC558" s="10"/>
    </row>
    <row r="559" spans="43:185" ht="28.05" customHeight="1" x14ac:dyDescent="0.25">
      <c r="AQ559" s="8"/>
      <c r="AR559" s="9"/>
      <c r="AS559" s="8"/>
      <c r="AT559" s="8"/>
      <c r="AU559" s="8"/>
      <c r="AV559" s="8"/>
      <c r="AW559" s="8"/>
      <c r="BY559" s="10"/>
      <c r="BZ559" s="4"/>
      <c r="CA559" s="10"/>
      <c r="CB559" s="10"/>
      <c r="CC559" s="10"/>
      <c r="CD559" s="10"/>
      <c r="CE559" s="10"/>
      <c r="DG559" s="10"/>
      <c r="DH559" s="4"/>
      <c r="DI559" s="10"/>
      <c r="DJ559" s="10"/>
      <c r="DK559" s="10"/>
      <c r="DL559" s="10"/>
      <c r="DM559" s="10"/>
      <c r="EO559" s="10"/>
      <c r="EP559" s="4"/>
      <c r="EQ559" s="10"/>
      <c r="ER559" s="10"/>
      <c r="ES559" s="10"/>
      <c r="ET559" s="10"/>
      <c r="EU559" s="10"/>
      <c r="FW559" s="10"/>
      <c r="FX559" s="4"/>
      <c r="FY559" s="10"/>
      <c r="FZ559" s="10"/>
      <c r="GA559" s="10"/>
      <c r="GB559" s="10"/>
      <c r="GC559" s="10"/>
    </row>
    <row r="561" spans="43:185" ht="28.05" customHeight="1" x14ac:dyDescent="0.25">
      <c r="AQ561" s="8"/>
      <c r="AR561" s="9"/>
      <c r="AS561" s="8"/>
      <c r="AT561" s="8"/>
      <c r="AU561" s="8"/>
      <c r="AV561" s="8"/>
      <c r="AW561" s="8"/>
      <c r="BY561" s="10"/>
      <c r="BZ561" s="4"/>
      <c r="CA561" s="10"/>
      <c r="CB561" s="10"/>
      <c r="CC561" s="10"/>
      <c r="CD561" s="10"/>
      <c r="CE561" s="10"/>
      <c r="DG561" s="10"/>
      <c r="DH561" s="4"/>
      <c r="DI561" s="10"/>
      <c r="DJ561" s="10"/>
      <c r="DK561" s="10"/>
      <c r="DL561" s="10"/>
      <c r="DM561" s="10"/>
      <c r="EO561" s="10"/>
      <c r="EP561" s="4"/>
      <c r="EQ561" s="10"/>
      <c r="ER561" s="10"/>
      <c r="ES561" s="10"/>
      <c r="ET561" s="10"/>
      <c r="EU561" s="10"/>
      <c r="FW561" s="10"/>
      <c r="FX561" s="4"/>
      <c r="FY561" s="10"/>
      <c r="FZ561" s="10"/>
      <c r="GA561" s="10"/>
      <c r="GB561" s="10"/>
      <c r="GC561" s="10"/>
    </row>
    <row r="563" spans="43:185" ht="28.05" customHeight="1" x14ac:dyDescent="0.25">
      <c r="AQ563" s="8"/>
      <c r="AR563" s="9"/>
      <c r="AS563" s="8"/>
      <c r="AT563" s="8"/>
      <c r="AU563" s="8"/>
      <c r="AV563" s="8"/>
      <c r="AW563" s="8"/>
      <c r="BY563" s="10"/>
      <c r="BZ563" s="4"/>
      <c r="CA563" s="10"/>
      <c r="CB563" s="10"/>
      <c r="CC563" s="10"/>
      <c r="CD563" s="10"/>
      <c r="CE563" s="10"/>
      <c r="DG563" s="10"/>
      <c r="DH563" s="4"/>
      <c r="DI563" s="10"/>
      <c r="DJ563" s="10"/>
      <c r="DK563" s="10"/>
      <c r="DL563" s="10"/>
      <c r="DM563" s="10"/>
      <c r="EO563" s="10"/>
      <c r="EP563" s="4"/>
      <c r="EQ563" s="10"/>
      <c r="ER563" s="10"/>
      <c r="ES563" s="10"/>
      <c r="ET563" s="10"/>
      <c r="EU563" s="10"/>
      <c r="FW563" s="10"/>
      <c r="FX563" s="4"/>
      <c r="FY563" s="10"/>
      <c r="FZ563" s="10"/>
      <c r="GA563" s="10"/>
      <c r="GB563" s="10"/>
      <c r="GC563" s="10"/>
    </row>
    <row r="566" spans="43:185" ht="28.05" customHeight="1" x14ac:dyDescent="0.25">
      <c r="AQ566" s="8"/>
      <c r="AR566" s="9"/>
      <c r="AS566" s="8"/>
      <c r="AT566" s="8"/>
      <c r="AU566" s="8"/>
      <c r="AV566" s="8"/>
      <c r="AW566" s="8"/>
      <c r="BY566" s="10"/>
      <c r="BZ566" s="4"/>
      <c r="CA566" s="10"/>
      <c r="CB566" s="10"/>
      <c r="CC566" s="10"/>
      <c r="CD566" s="10"/>
      <c r="CE566" s="10"/>
      <c r="DG566" s="10"/>
      <c r="DH566" s="4"/>
      <c r="DI566" s="10"/>
      <c r="DJ566" s="10"/>
      <c r="DK566" s="10"/>
      <c r="DL566" s="10"/>
      <c r="DM566" s="10"/>
      <c r="EO566" s="10"/>
      <c r="EP566" s="4"/>
      <c r="EQ566" s="10"/>
      <c r="ER566" s="10"/>
      <c r="ES566" s="10"/>
      <c r="ET566" s="10"/>
      <c r="EU566" s="10"/>
      <c r="FW566" s="10"/>
      <c r="FX566" s="4"/>
      <c r="FY566" s="10"/>
      <c r="FZ566" s="10"/>
      <c r="GA566" s="10"/>
      <c r="GB566" s="10"/>
      <c r="GC566" s="10"/>
    </row>
    <row r="569" spans="43:185" ht="28.05" customHeight="1" x14ac:dyDescent="0.25">
      <c r="AQ569" s="8"/>
      <c r="AR569" s="9"/>
      <c r="AS569" s="8"/>
      <c r="AT569" s="8"/>
      <c r="AU569" s="8"/>
      <c r="AV569" s="8"/>
      <c r="AW569" s="8"/>
      <c r="BY569" s="10"/>
      <c r="BZ569" s="4"/>
      <c r="CA569" s="10"/>
      <c r="CB569" s="10"/>
      <c r="CC569" s="10"/>
      <c r="CD569" s="10"/>
      <c r="CE569" s="10"/>
      <c r="DG569" s="10"/>
      <c r="DH569" s="4"/>
      <c r="DI569" s="10"/>
      <c r="DJ569" s="10"/>
      <c r="DK569" s="10"/>
      <c r="DL569" s="10"/>
      <c r="DM569" s="10"/>
      <c r="EO569" s="10"/>
      <c r="EP569" s="4"/>
      <c r="EQ569" s="10"/>
      <c r="ER569" s="10"/>
      <c r="ES569" s="10"/>
      <c r="ET569" s="10"/>
      <c r="EU569" s="10"/>
      <c r="FW569" s="10"/>
      <c r="FX569" s="4"/>
      <c r="FY569" s="10"/>
      <c r="FZ569" s="10"/>
      <c r="GA569" s="10"/>
      <c r="GB569" s="10"/>
      <c r="GC569" s="10"/>
    </row>
    <row r="573" spans="43:185" ht="28.05" customHeight="1" x14ac:dyDescent="0.25">
      <c r="AQ573" s="8"/>
      <c r="AR573" s="9"/>
      <c r="AS573" s="8"/>
      <c r="AT573" s="8"/>
      <c r="AU573" s="8"/>
      <c r="AV573" s="8"/>
      <c r="AW573" s="8"/>
      <c r="BY573" s="10"/>
      <c r="BZ573" s="4"/>
      <c r="CA573" s="10"/>
      <c r="CB573" s="10"/>
      <c r="CC573" s="10"/>
      <c r="CD573" s="10"/>
      <c r="CE573" s="10"/>
      <c r="DG573" s="10"/>
      <c r="DH573" s="4"/>
      <c r="DI573" s="10"/>
      <c r="DJ573" s="10"/>
      <c r="DK573" s="10"/>
      <c r="DL573" s="10"/>
      <c r="DM573" s="10"/>
      <c r="EO573" s="10"/>
      <c r="EP573" s="4"/>
      <c r="EQ573" s="10"/>
      <c r="ER573" s="10"/>
      <c r="ES573" s="10"/>
      <c r="ET573" s="10"/>
      <c r="EU573" s="10"/>
      <c r="FW573" s="10"/>
      <c r="FX573" s="4"/>
      <c r="FY573" s="10"/>
      <c r="FZ573" s="10"/>
      <c r="GA573" s="10"/>
      <c r="GB573" s="10"/>
      <c r="GC573" s="10"/>
    </row>
    <row r="577" spans="43:185" ht="28.05" customHeight="1" x14ac:dyDescent="0.25">
      <c r="AQ577" s="8"/>
      <c r="AR577" s="9"/>
      <c r="AS577" s="8"/>
      <c r="AT577" s="8"/>
      <c r="AU577" s="8"/>
      <c r="AV577" s="8"/>
      <c r="AW577" s="8"/>
      <c r="BY577" s="10"/>
      <c r="BZ577" s="4"/>
      <c r="CA577" s="10"/>
      <c r="CB577" s="10"/>
      <c r="CC577" s="10"/>
      <c r="CD577" s="10"/>
      <c r="CE577" s="10"/>
      <c r="DG577" s="10"/>
      <c r="DH577" s="4"/>
      <c r="DI577" s="10"/>
      <c r="DJ577" s="10"/>
      <c r="DK577" s="10"/>
      <c r="DL577" s="10"/>
      <c r="DM577" s="10"/>
      <c r="EO577" s="10"/>
      <c r="EP577" s="4"/>
      <c r="EQ577" s="10"/>
      <c r="ER577" s="10"/>
      <c r="ES577" s="10"/>
      <c r="ET577" s="10"/>
      <c r="EU577" s="10"/>
      <c r="FW577" s="10"/>
      <c r="FX577" s="4"/>
      <c r="FY577" s="10"/>
      <c r="FZ577" s="10"/>
      <c r="GA577" s="10"/>
      <c r="GB577" s="10"/>
      <c r="GC577" s="10"/>
    </row>
    <row r="582" spans="43:185" ht="28.05" customHeight="1" x14ac:dyDescent="0.25">
      <c r="AQ582" s="8"/>
      <c r="AR582" s="9"/>
      <c r="AS582" s="8"/>
      <c r="AT582" s="8"/>
      <c r="AU582" s="8"/>
      <c r="AV582" s="8"/>
      <c r="AW582" s="8"/>
      <c r="BY582" s="10"/>
      <c r="BZ582" s="4"/>
      <c r="CA582" s="10"/>
      <c r="CB582" s="10"/>
      <c r="CC582" s="10"/>
      <c r="CD582" s="10"/>
      <c r="CE582" s="10"/>
      <c r="DG582" s="10"/>
      <c r="DH582" s="4"/>
      <c r="DI582" s="10"/>
      <c r="DJ582" s="10"/>
      <c r="DK582" s="10"/>
      <c r="DL582" s="10"/>
      <c r="DM582" s="10"/>
      <c r="EO582" s="10"/>
      <c r="EP582" s="4"/>
      <c r="EQ582" s="10"/>
      <c r="ER582" s="10"/>
      <c r="ES582" s="10"/>
      <c r="ET582" s="10"/>
      <c r="EU582" s="10"/>
      <c r="FW582" s="10"/>
      <c r="FX582" s="4"/>
      <c r="FY582" s="10"/>
      <c r="FZ582" s="10"/>
      <c r="GA582" s="10"/>
      <c r="GB582" s="10"/>
      <c r="GC582" s="10"/>
    </row>
    <row r="587" spans="43:185" ht="28.05" customHeight="1" x14ac:dyDescent="0.25">
      <c r="AQ587" s="8"/>
      <c r="AR587" s="9"/>
      <c r="AS587" s="8"/>
      <c r="AT587" s="8"/>
      <c r="AU587" s="8"/>
      <c r="AV587" s="8"/>
      <c r="AW587" s="8"/>
      <c r="BY587" s="10"/>
      <c r="BZ587" s="4"/>
      <c r="CA587" s="10"/>
      <c r="CB587" s="10"/>
      <c r="CC587" s="10"/>
      <c r="CD587" s="10"/>
      <c r="CE587" s="10"/>
      <c r="DG587" s="10"/>
      <c r="DH587" s="4"/>
      <c r="DI587" s="10"/>
      <c r="DJ587" s="10"/>
      <c r="DK587" s="10"/>
      <c r="DL587" s="10"/>
      <c r="DM587" s="10"/>
      <c r="EO587" s="10"/>
      <c r="EP587" s="4"/>
      <c r="EQ587" s="10"/>
      <c r="ER587" s="10"/>
      <c r="ES587" s="10"/>
      <c r="ET587" s="10"/>
      <c r="EU587" s="10"/>
      <c r="FW587" s="10"/>
      <c r="FX587" s="4"/>
      <c r="FY587" s="10"/>
      <c r="FZ587" s="10"/>
      <c r="GA587" s="10"/>
      <c r="GB587" s="10"/>
      <c r="GC587" s="10"/>
    </row>
    <row r="589" spans="43:185" ht="28.05" customHeight="1" x14ac:dyDescent="0.25">
      <c r="AQ589" s="8"/>
      <c r="AR589" s="9"/>
      <c r="AS589" s="8"/>
      <c r="AT589" s="8"/>
      <c r="AU589" s="8"/>
      <c r="AV589" s="8"/>
      <c r="AW589" s="8"/>
      <c r="BY589" s="10"/>
      <c r="BZ589" s="4"/>
      <c r="CA589" s="10"/>
      <c r="CB589" s="10"/>
      <c r="CC589" s="10"/>
      <c r="CD589" s="10"/>
      <c r="CE589" s="10"/>
      <c r="DG589" s="10"/>
      <c r="DH589" s="4"/>
      <c r="DI589" s="10"/>
      <c r="DJ589" s="10"/>
      <c r="DK589" s="10"/>
      <c r="DL589" s="10"/>
      <c r="DM589" s="10"/>
      <c r="EO589" s="10"/>
      <c r="EP589" s="4"/>
      <c r="EQ589" s="10"/>
      <c r="ER589" s="10"/>
      <c r="ES589" s="10"/>
      <c r="ET589" s="10"/>
      <c r="EU589" s="10"/>
      <c r="FW589" s="10"/>
      <c r="FX589" s="4"/>
      <c r="FY589" s="10"/>
      <c r="FZ589" s="10"/>
      <c r="GA589" s="10"/>
      <c r="GB589" s="10"/>
      <c r="GC589" s="10"/>
    </row>
    <row r="595" spans="43:185" ht="28.05" customHeight="1" x14ac:dyDescent="0.25">
      <c r="AQ595" s="8"/>
      <c r="AR595" s="9"/>
      <c r="AS595" s="8"/>
      <c r="AT595" s="8"/>
      <c r="AU595" s="8"/>
      <c r="AV595" s="8"/>
      <c r="AW595" s="8"/>
      <c r="BY595" s="10"/>
      <c r="BZ595" s="4"/>
      <c r="CA595" s="10"/>
      <c r="CB595" s="10"/>
      <c r="CC595" s="10"/>
      <c r="CD595" s="10"/>
      <c r="CE595" s="10"/>
      <c r="DG595" s="10"/>
      <c r="DH595" s="4"/>
      <c r="DI595" s="10"/>
      <c r="DJ595" s="10"/>
      <c r="DK595" s="10"/>
      <c r="DL595" s="10"/>
      <c r="DM595" s="10"/>
      <c r="EO595" s="10"/>
      <c r="EP595" s="4"/>
      <c r="EQ595" s="10"/>
      <c r="ER595" s="10"/>
      <c r="ES595" s="10"/>
      <c r="ET595" s="10"/>
      <c r="EU595" s="10"/>
      <c r="FW595" s="10"/>
      <c r="FX595" s="4"/>
      <c r="FY595" s="10"/>
      <c r="FZ595" s="10"/>
      <c r="GA595" s="10"/>
      <c r="GB595" s="10"/>
      <c r="GC595" s="10"/>
    </row>
    <row r="596" spans="43:185" ht="28.05" customHeight="1" x14ac:dyDescent="0.25">
      <c r="AQ596" s="8"/>
      <c r="AR596" s="9"/>
      <c r="AS596" s="8"/>
      <c r="AT596" s="8"/>
      <c r="AU596" s="8"/>
      <c r="AV596" s="8"/>
      <c r="AW596" s="8"/>
      <c r="BY596" s="10"/>
      <c r="BZ596" s="4"/>
      <c r="CA596" s="10"/>
      <c r="CB596" s="10"/>
      <c r="CC596" s="10"/>
      <c r="CD596" s="10"/>
      <c r="CE596" s="10"/>
      <c r="DG596" s="10"/>
      <c r="DH596" s="4"/>
      <c r="DI596" s="10"/>
      <c r="DJ596" s="10"/>
      <c r="DK596" s="10"/>
      <c r="DL596" s="10"/>
      <c r="DM596" s="10"/>
      <c r="EO596" s="10"/>
      <c r="EP596" s="4"/>
      <c r="EQ596" s="10"/>
      <c r="ER596" s="10"/>
      <c r="ES596" s="10"/>
      <c r="ET596" s="10"/>
      <c r="EU596" s="10"/>
      <c r="FW596" s="10"/>
      <c r="FX596" s="4"/>
      <c r="FY596" s="10"/>
      <c r="FZ596" s="10"/>
      <c r="GA596" s="10"/>
      <c r="GB596" s="10"/>
      <c r="GC596" s="10"/>
    </row>
    <row r="600" spans="43:185" ht="28.05" customHeight="1" x14ac:dyDescent="0.25">
      <c r="AQ600" s="8"/>
      <c r="AR600" s="9"/>
      <c r="AS600" s="8"/>
      <c r="AT600" s="8"/>
      <c r="AU600" s="8"/>
      <c r="AV600" s="8"/>
      <c r="AW600" s="8"/>
      <c r="BY600" s="10"/>
      <c r="BZ600" s="4"/>
      <c r="CA600" s="10"/>
      <c r="CB600" s="10"/>
      <c r="CC600" s="10"/>
      <c r="CD600" s="10"/>
      <c r="CE600" s="10"/>
      <c r="DG600" s="10"/>
      <c r="DH600" s="4"/>
      <c r="DI600" s="10"/>
      <c r="DJ600" s="10"/>
      <c r="DK600" s="10"/>
      <c r="DL600" s="10"/>
      <c r="DM600" s="10"/>
      <c r="EO600" s="10"/>
      <c r="EP600" s="4"/>
      <c r="EQ600" s="10"/>
      <c r="ER600" s="10"/>
      <c r="ES600" s="10"/>
      <c r="ET600" s="10"/>
      <c r="EU600" s="10"/>
      <c r="FW600" s="10"/>
      <c r="FX600" s="4"/>
      <c r="FY600" s="10"/>
      <c r="FZ600" s="10"/>
      <c r="GA600" s="10"/>
      <c r="GB600" s="10"/>
      <c r="GC600" s="10"/>
    </row>
    <row r="602" spans="43:185" ht="28.05" customHeight="1" x14ac:dyDescent="0.25">
      <c r="AQ602" s="8"/>
      <c r="AR602" s="9"/>
      <c r="AS602" s="8"/>
      <c r="AT602" s="8"/>
      <c r="AU602" s="8"/>
      <c r="AV602" s="8"/>
      <c r="AW602" s="8"/>
      <c r="BY602" s="10"/>
      <c r="BZ602" s="4"/>
      <c r="CA602" s="10"/>
      <c r="CB602" s="10"/>
      <c r="CC602" s="10"/>
      <c r="CD602" s="10"/>
      <c r="CE602" s="10"/>
      <c r="DG602" s="10"/>
      <c r="DH602" s="4"/>
      <c r="DI602" s="10"/>
      <c r="DJ602" s="10"/>
      <c r="DK602" s="10"/>
      <c r="DL602" s="10"/>
      <c r="DM602" s="10"/>
      <c r="EO602" s="10"/>
      <c r="EP602" s="4"/>
      <c r="EQ602" s="10"/>
      <c r="ER602" s="10"/>
      <c r="ES602" s="10"/>
      <c r="ET602" s="10"/>
      <c r="EU602" s="10"/>
      <c r="FW602" s="10"/>
      <c r="FX602" s="4"/>
      <c r="FY602" s="10"/>
      <c r="FZ602" s="10"/>
      <c r="GA602" s="10"/>
      <c r="GB602" s="10"/>
      <c r="GC602" s="10"/>
    </row>
    <row r="611" spans="43:185" ht="28.05" customHeight="1" x14ac:dyDescent="0.25">
      <c r="AQ611" s="8"/>
      <c r="AR611" s="9"/>
      <c r="AS611" s="8"/>
      <c r="AT611" s="8"/>
      <c r="AU611" s="8"/>
      <c r="AV611" s="8"/>
      <c r="AW611" s="8"/>
      <c r="BY611" s="10"/>
      <c r="BZ611" s="4"/>
      <c r="CA611" s="10"/>
      <c r="CB611" s="10"/>
      <c r="CC611" s="10"/>
      <c r="CD611" s="10"/>
      <c r="CE611" s="10"/>
      <c r="DG611" s="10"/>
      <c r="DH611" s="4"/>
      <c r="DI611" s="10"/>
      <c r="DJ611" s="10"/>
      <c r="DK611" s="10"/>
      <c r="DL611" s="10"/>
      <c r="DM611" s="10"/>
      <c r="EO611" s="10"/>
      <c r="EP611" s="4"/>
      <c r="EQ611" s="10"/>
      <c r="ER611" s="10"/>
      <c r="ES611" s="10"/>
      <c r="ET611" s="10"/>
      <c r="EU611" s="10"/>
      <c r="FW611" s="10"/>
      <c r="FX611" s="4"/>
      <c r="FY611" s="10"/>
      <c r="FZ611" s="10"/>
      <c r="GA611" s="10"/>
      <c r="GB611" s="10"/>
      <c r="GC611" s="10"/>
    </row>
    <row r="612" spans="43:185" ht="28.05" customHeight="1" x14ac:dyDescent="0.25">
      <c r="AQ612" s="8"/>
      <c r="AR612" s="9"/>
      <c r="AS612" s="8"/>
      <c r="AT612" s="8"/>
      <c r="AU612" s="8"/>
      <c r="AV612" s="8"/>
      <c r="AW612" s="8"/>
      <c r="BY612" s="10"/>
      <c r="BZ612" s="4"/>
      <c r="CA612" s="10"/>
      <c r="CB612" s="10"/>
      <c r="CC612" s="10"/>
      <c r="CD612" s="10"/>
      <c r="CE612" s="10"/>
      <c r="DG612" s="10"/>
      <c r="DH612" s="4"/>
      <c r="DI612" s="10"/>
      <c r="DJ612" s="10"/>
      <c r="DK612" s="10"/>
      <c r="DL612" s="10"/>
      <c r="DM612" s="10"/>
      <c r="EO612" s="10"/>
      <c r="EP612" s="4"/>
      <c r="EQ612" s="10"/>
      <c r="ER612" s="10"/>
      <c r="ES612" s="10"/>
      <c r="ET612" s="10"/>
      <c r="EU612" s="10"/>
      <c r="FW612" s="10"/>
      <c r="FX612" s="4"/>
      <c r="FY612" s="10"/>
      <c r="FZ612" s="10"/>
      <c r="GA612" s="10"/>
      <c r="GB612" s="10"/>
      <c r="GC612" s="10"/>
    </row>
    <row r="616" spans="43:185" ht="28.05" customHeight="1" x14ac:dyDescent="0.25">
      <c r="AQ616" s="8"/>
      <c r="AR616" s="9"/>
      <c r="AS616" s="8"/>
      <c r="AT616" s="8"/>
      <c r="AU616" s="8"/>
      <c r="AV616" s="8"/>
      <c r="AW616" s="8"/>
      <c r="BY616" s="10"/>
      <c r="BZ616" s="4"/>
      <c r="CA616" s="10"/>
      <c r="CB616" s="10"/>
      <c r="CC616" s="10"/>
      <c r="CD616" s="10"/>
      <c r="CE616" s="10"/>
      <c r="DG616" s="10"/>
      <c r="DH616" s="4"/>
      <c r="DI616" s="10"/>
      <c r="DJ616" s="10"/>
      <c r="DK616" s="10"/>
      <c r="DL616" s="10"/>
      <c r="DM616" s="10"/>
      <c r="EO616" s="10"/>
      <c r="EP616" s="4"/>
      <c r="EQ616" s="10"/>
      <c r="ER616" s="10"/>
      <c r="ES616" s="10"/>
      <c r="ET616" s="10"/>
      <c r="EU616" s="10"/>
      <c r="FW616" s="10"/>
      <c r="FX616" s="4"/>
      <c r="FY616" s="10"/>
      <c r="FZ616" s="10"/>
      <c r="GA616" s="10"/>
      <c r="GB616" s="10"/>
      <c r="GC616" s="10"/>
    </row>
    <row r="618" spans="43:185" ht="28.05" customHeight="1" x14ac:dyDescent="0.25">
      <c r="AQ618" s="8"/>
      <c r="AR618" s="9"/>
      <c r="AS618" s="8"/>
      <c r="AT618" s="8"/>
      <c r="AU618" s="8"/>
      <c r="AV618" s="8"/>
      <c r="AW618" s="8"/>
      <c r="BY618" s="10"/>
      <c r="BZ618" s="4"/>
      <c r="CA618" s="10"/>
      <c r="CB618" s="10"/>
      <c r="CC618" s="10"/>
      <c r="CD618" s="10"/>
      <c r="CE618" s="10"/>
      <c r="DG618" s="10"/>
      <c r="DH618" s="4"/>
      <c r="DI618" s="10"/>
      <c r="DJ618" s="10"/>
      <c r="DK618" s="10"/>
      <c r="DL618" s="10"/>
      <c r="DM618" s="10"/>
      <c r="EO618" s="10"/>
      <c r="EP618" s="4"/>
      <c r="EQ618" s="10"/>
      <c r="ER618" s="10"/>
      <c r="ES618" s="10"/>
      <c r="ET618" s="10"/>
      <c r="EU618" s="10"/>
      <c r="FW618" s="10"/>
      <c r="FX618" s="4"/>
      <c r="FY618" s="10"/>
      <c r="FZ618" s="10"/>
      <c r="GA618" s="10"/>
      <c r="GB618" s="10"/>
      <c r="GC618" s="10"/>
    </row>
    <row r="622" spans="43:185" ht="28.05" customHeight="1" x14ac:dyDescent="0.25">
      <c r="AQ622" s="8"/>
      <c r="AR622" s="9"/>
      <c r="AS622" s="8"/>
      <c r="AT622" s="8"/>
      <c r="AU622" s="8"/>
      <c r="AV622" s="8"/>
      <c r="AW622" s="8"/>
      <c r="BY622" s="10"/>
      <c r="BZ622" s="4"/>
      <c r="CA622" s="10"/>
      <c r="CB622" s="10"/>
      <c r="CC622" s="10"/>
      <c r="CD622" s="10"/>
      <c r="CE622" s="10"/>
      <c r="DG622" s="10"/>
      <c r="DH622" s="4"/>
      <c r="DI622" s="10"/>
      <c r="DJ622" s="10"/>
      <c r="DK622" s="10"/>
      <c r="DL622" s="10"/>
      <c r="DM622" s="10"/>
      <c r="EO622" s="10"/>
      <c r="EP622" s="4"/>
      <c r="EQ622" s="10"/>
      <c r="ER622" s="10"/>
      <c r="ES622" s="10"/>
      <c r="ET622" s="10"/>
      <c r="EU622" s="10"/>
      <c r="FW622" s="10"/>
      <c r="FX622" s="4"/>
      <c r="FY622" s="10"/>
      <c r="FZ622" s="10"/>
      <c r="GA622" s="10"/>
      <c r="GB622" s="10"/>
      <c r="GC622" s="10"/>
    </row>
    <row r="624" spans="43:185" ht="28.05" customHeight="1" x14ac:dyDescent="0.25">
      <c r="AQ624" s="8"/>
      <c r="AR624" s="9"/>
      <c r="AS624" s="8"/>
      <c r="AT624" s="8"/>
      <c r="AU624" s="8"/>
      <c r="AV624" s="8"/>
      <c r="AW624" s="8"/>
      <c r="BY624" s="10"/>
      <c r="BZ624" s="4"/>
      <c r="CA624" s="10"/>
      <c r="CB624" s="10"/>
      <c r="CC624" s="10"/>
      <c r="CD624" s="10"/>
      <c r="CE624" s="10"/>
      <c r="DG624" s="10"/>
      <c r="DH624" s="4"/>
      <c r="DI624" s="10"/>
      <c r="DJ624" s="10"/>
      <c r="DK624" s="10"/>
      <c r="DL624" s="10"/>
      <c r="DM624" s="10"/>
      <c r="EO624" s="10"/>
      <c r="EP624" s="4"/>
      <c r="EQ624" s="10"/>
      <c r="ER624" s="10"/>
      <c r="ES624" s="10"/>
      <c r="ET624" s="10"/>
      <c r="EU624" s="10"/>
      <c r="FW624" s="10"/>
      <c r="FX624" s="4"/>
      <c r="FY624" s="10"/>
      <c r="FZ624" s="10"/>
      <c r="GA624" s="10"/>
      <c r="GB624" s="10"/>
      <c r="GC624" s="10"/>
    </row>
    <row r="626" spans="43:185" ht="28.05" customHeight="1" x14ac:dyDescent="0.25">
      <c r="AQ626" s="8"/>
      <c r="AR626" s="9"/>
      <c r="AS626" s="8"/>
      <c r="AT626" s="8"/>
      <c r="AU626" s="8"/>
      <c r="AV626" s="8"/>
      <c r="AW626" s="8"/>
      <c r="BY626" s="10"/>
      <c r="BZ626" s="4"/>
      <c r="CA626" s="10"/>
      <c r="CB626" s="10"/>
      <c r="CC626" s="10"/>
      <c r="CD626" s="10"/>
      <c r="CE626" s="10"/>
      <c r="DG626" s="10"/>
      <c r="DH626" s="4"/>
      <c r="DI626" s="10"/>
      <c r="DJ626" s="10"/>
      <c r="DK626" s="10"/>
      <c r="DL626" s="10"/>
      <c r="DM626" s="10"/>
      <c r="EO626" s="10"/>
      <c r="EP626" s="4"/>
      <c r="EQ626" s="10"/>
      <c r="ER626" s="10"/>
      <c r="ES626" s="10"/>
      <c r="ET626" s="10"/>
      <c r="EU626" s="10"/>
      <c r="FW626" s="10"/>
      <c r="FX626" s="4"/>
      <c r="FY626" s="10"/>
      <c r="FZ626" s="10"/>
      <c r="GA626" s="10"/>
      <c r="GB626" s="10"/>
      <c r="GC626" s="10"/>
    </row>
    <row r="628" spans="43:185" ht="28.05" customHeight="1" x14ac:dyDescent="0.25">
      <c r="AQ628" s="8"/>
      <c r="AR628" s="9"/>
      <c r="AS628" s="8"/>
      <c r="AT628" s="8"/>
      <c r="AU628" s="8"/>
      <c r="AV628" s="8"/>
      <c r="AW628" s="8"/>
      <c r="BY628" s="10"/>
      <c r="BZ628" s="4"/>
      <c r="CA628" s="10"/>
      <c r="CB628" s="10"/>
      <c r="CC628" s="10"/>
      <c r="CD628" s="10"/>
      <c r="CE628" s="10"/>
      <c r="DG628" s="10"/>
      <c r="DH628" s="4"/>
      <c r="DI628" s="10"/>
      <c r="DJ628" s="10"/>
      <c r="DK628" s="10"/>
      <c r="DL628" s="10"/>
      <c r="DM628" s="10"/>
      <c r="EO628" s="10"/>
      <c r="EP628" s="4"/>
      <c r="EQ628" s="10"/>
      <c r="ER628" s="10"/>
      <c r="ES628" s="10"/>
      <c r="ET628" s="10"/>
      <c r="EU628" s="10"/>
      <c r="FW628" s="10"/>
      <c r="FX628" s="4"/>
      <c r="FY628" s="10"/>
      <c r="FZ628" s="10"/>
      <c r="GA628" s="10"/>
      <c r="GB628" s="10"/>
      <c r="GC628" s="10"/>
    </row>
    <row r="635" spans="43:185" ht="28.05" customHeight="1" x14ac:dyDescent="0.25">
      <c r="AQ635" s="8"/>
      <c r="AR635" s="9"/>
      <c r="AS635" s="8"/>
      <c r="AT635" s="8"/>
      <c r="AU635" s="8"/>
      <c r="AV635" s="8"/>
      <c r="AW635" s="8"/>
      <c r="BY635" s="10"/>
      <c r="BZ635" s="4"/>
      <c r="CA635" s="10"/>
      <c r="CB635" s="10"/>
      <c r="CC635" s="10"/>
      <c r="CD635" s="10"/>
      <c r="CE635" s="10"/>
      <c r="DG635" s="10"/>
      <c r="DH635" s="4"/>
      <c r="DI635" s="10"/>
      <c r="DJ635" s="10"/>
      <c r="DK635" s="10"/>
      <c r="DL635" s="10"/>
      <c r="DM635" s="10"/>
      <c r="EO635" s="10"/>
      <c r="EP635" s="4"/>
      <c r="EQ635" s="10"/>
      <c r="ER635" s="10"/>
      <c r="ES635" s="10"/>
      <c r="ET635" s="10"/>
      <c r="EU635" s="10"/>
      <c r="FW635" s="10"/>
      <c r="FX635" s="4"/>
      <c r="FY635" s="10"/>
      <c r="FZ635" s="10"/>
      <c r="GA635" s="10"/>
      <c r="GB635" s="10"/>
      <c r="GC635" s="10"/>
    </row>
    <row r="637" spans="43:185" ht="28.05" customHeight="1" x14ac:dyDescent="0.25">
      <c r="AQ637" s="8"/>
      <c r="AR637" s="9"/>
      <c r="AS637" s="8"/>
      <c r="AT637" s="8"/>
      <c r="AU637" s="8"/>
      <c r="AV637" s="8"/>
      <c r="AW637" s="8"/>
      <c r="BY637" s="10"/>
      <c r="BZ637" s="4"/>
      <c r="CA637" s="10"/>
      <c r="CB637" s="10"/>
      <c r="CC637" s="10"/>
      <c r="CD637" s="10"/>
      <c r="CE637" s="10"/>
      <c r="DG637" s="10"/>
      <c r="DH637" s="4"/>
      <c r="DI637" s="10"/>
      <c r="DJ637" s="10"/>
      <c r="DK637" s="10"/>
      <c r="DL637" s="10"/>
      <c r="DM637" s="10"/>
      <c r="EO637" s="10"/>
      <c r="EP637" s="4"/>
      <c r="EQ637" s="10"/>
      <c r="ER637" s="10"/>
      <c r="ES637" s="10"/>
      <c r="ET637" s="10"/>
      <c r="EU637" s="10"/>
      <c r="FW637" s="10"/>
      <c r="FX637" s="4"/>
      <c r="FY637" s="10"/>
      <c r="FZ637" s="10"/>
      <c r="GA637" s="10"/>
      <c r="GB637" s="10"/>
      <c r="GC637" s="10"/>
    </row>
    <row r="638" spans="43:185" ht="28.05" customHeight="1" x14ac:dyDescent="0.25">
      <c r="AQ638" s="8"/>
      <c r="AR638" s="9"/>
      <c r="AS638" s="8"/>
      <c r="AT638" s="8"/>
      <c r="AU638" s="8"/>
      <c r="AV638" s="8"/>
      <c r="AW638" s="8"/>
      <c r="BY638" s="10"/>
      <c r="BZ638" s="4"/>
      <c r="CA638" s="10"/>
      <c r="CB638" s="10"/>
      <c r="CC638" s="10"/>
      <c r="CD638" s="10"/>
      <c r="CE638" s="10"/>
      <c r="DG638" s="10"/>
      <c r="DH638" s="4"/>
      <c r="DI638" s="10"/>
      <c r="DJ638" s="10"/>
      <c r="DK638" s="10"/>
      <c r="DL638" s="10"/>
      <c r="DM638" s="10"/>
      <c r="EO638" s="10"/>
      <c r="EP638" s="4"/>
      <c r="EQ638" s="10"/>
      <c r="ER638" s="10"/>
      <c r="ES638" s="10"/>
      <c r="ET638" s="10"/>
      <c r="EU638" s="10"/>
      <c r="FW638" s="10"/>
      <c r="FX638" s="4"/>
      <c r="FY638" s="10"/>
      <c r="FZ638" s="10"/>
      <c r="GA638" s="10"/>
      <c r="GB638" s="10"/>
      <c r="GC638" s="10"/>
    </row>
    <row r="644" spans="43:185" ht="28.05" customHeight="1" x14ac:dyDescent="0.25">
      <c r="AQ644" s="8"/>
      <c r="AR644" s="9"/>
      <c r="AS644" s="8"/>
      <c r="AT644" s="8"/>
      <c r="AU644" s="8"/>
      <c r="AV644" s="8"/>
      <c r="AW644" s="8"/>
      <c r="BY644" s="10"/>
      <c r="BZ644" s="4"/>
      <c r="CA644" s="10"/>
      <c r="CB644" s="10"/>
      <c r="CC644" s="10"/>
      <c r="CD644" s="10"/>
      <c r="CE644" s="10"/>
      <c r="DG644" s="10"/>
      <c r="DH644" s="4"/>
      <c r="DI644" s="10"/>
      <c r="DJ644" s="10"/>
      <c r="DK644" s="10"/>
      <c r="DL644" s="10"/>
      <c r="DM644" s="10"/>
      <c r="EO644" s="10"/>
      <c r="EP644" s="4"/>
      <c r="EQ644" s="10"/>
      <c r="ER644" s="10"/>
      <c r="ES644" s="10"/>
      <c r="ET644" s="10"/>
      <c r="EU644" s="10"/>
      <c r="FW644" s="10"/>
      <c r="FX644" s="4"/>
      <c r="FY644" s="10"/>
      <c r="FZ644" s="10"/>
      <c r="GA644" s="10"/>
      <c r="GB644" s="10"/>
      <c r="GC644" s="10"/>
    </row>
    <row r="645" spans="43:185" ht="28.05" customHeight="1" x14ac:dyDescent="0.25">
      <c r="AQ645" s="8"/>
      <c r="AR645" s="9"/>
      <c r="AS645" s="8"/>
      <c r="AT645" s="8"/>
      <c r="AU645" s="8"/>
      <c r="AV645" s="8"/>
      <c r="AW645" s="8"/>
      <c r="BY645" s="10"/>
      <c r="BZ645" s="4"/>
      <c r="CA645" s="10"/>
      <c r="CB645" s="10"/>
      <c r="CC645" s="10"/>
      <c r="CD645" s="10"/>
      <c r="CE645" s="10"/>
      <c r="DG645" s="10"/>
      <c r="DH645" s="4"/>
      <c r="DI645" s="10"/>
      <c r="DJ645" s="10"/>
      <c r="DK645" s="10"/>
      <c r="DL645" s="10"/>
      <c r="DM645" s="10"/>
      <c r="EO645" s="10"/>
      <c r="EP645" s="4"/>
      <c r="EQ645" s="10"/>
      <c r="ER645" s="10"/>
      <c r="ES645" s="10"/>
      <c r="ET645" s="10"/>
      <c r="EU645" s="10"/>
      <c r="FW645" s="10"/>
      <c r="FX645" s="4"/>
      <c r="FY645" s="10"/>
      <c r="FZ645" s="10"/>
      <c r="GA645" s="10"/>
      <c r="GB645" s="10"/>
      <c r="GC645" s="10"/>
    </row>
    <row r="650" spans="43:185" ht="28.05" customHeight="1" x14ac:dyDescent="0.25">
      <c r="AQ650" s="8"/>
      <c r="AR650" s="9"/>
      <c r="AS650" s="8"/>
      <c r="AT650" s="8"/>
      <c r="AU650" s="8"/>
      <c r="AV650" s="8"/>
      <c r="AW650" s="8"/>
      <c r="BY650" s="10"/>
      <c r="BZ650" s="4"/>
      <c r="CA650" s="10"/>
      <c r="CB650" s="10"/>
      <c r="CC650" s="10"/>
      <c r="CD650" s="10"/>
      <c r="CE650" s="10"/>
      <c r="DG650" s="10"/>
      <c r="DH650" s="4"/>
      <c r="DI650" s="10"/>
      <c r="DJ650" s="10"/>
      <c r="DK650" s="10"/>
      <c r="DL650" s="10"/>
      <c r="DM650" s="10"/>
      <c r="EO650" s="10"/>
      <c r="EP650" s="4"/>
      <c r="EQ650" s="10"/>
      <c r="ER650" s="10"/>
      <c r="ES650" s="10"/>
      <c r="ET650" s="10"/>
      <c r="EU650" s="10"/>
      <c r="FW650" s="10"/>
      <c r="FX650" s="4"/>
      <c r="FY650" s="10"/>
      <c r="FZ650" s="10"/>
      <c r="GA650" s="10"/>
      <c r="GB650" s="10"/>
      <c r="GC650" s="10"/>
    </row>
    <row r="654" spans="43:185" ht="28.05" customHeight="1" x14ac:dyDescent="0.25">
      <c r="AQ654" s="8"/>
      <c r="AR654" s="9"/>
      <c r="AS654" s="8"/>
      <c r="AT654" s="8"/>
      <c r="AU654" s="8"/>
      <c r="AV654" s="8"/>
      <c r="AW654" s="8"/>
      <c r="BY654" s="10"/>
      <c r="BZ654" s="4"/>
      <c r="CA654" s="10"/>
      <c r="CB654" s="10"/>
      <c r="CC654" s="10"/>
      <c r="CD654" s="10"/>
      <c r="CE654" s="10"/>
      <c r="DG654" s="10"/>
      <c r="DH654" s="4"/>
      <c r="DI654" s="10"/>
      <c r="DJ654" s="10"/>
      <c r="DK654" s="10"/>
      <c r="DL654" s="10"/>
      <c r="DM654" s="10"/>
      <c r="EO654" s="10"/>
      <c r="EP654" s="4"/>
      <c r="EQ654" s="10"/>
      <c r="ER654" s="10"/>
      <c r="ES654" s="10"/>
      <c r="ET654" s="10"/>
      <c r="EU654" s="10"/>
      <c r="FW654" s="10"/>
      <c r="FX654" s="4"/>
      <c r="FY654" s="10"/>
      <c r="FZ654" s="10"/>
      <c r="GA654" s="10"/>
      <c r="GB654" s="10"/>
      <c r="GC654" s="10"/>
    </row>
    <row r="656" spans="43:185" ht="28.05" customHeight="1" x14ac:dyDescent="0.25">
      <c r="AQ656" s="8"/>
      <c r="AR656" s="9"/>
      <c r="AS656" s="8"/>
      <c r="AT656" s="8"/>
      <c r="AU656" s="8"/>
      <c r="AV656" s="8"/>
      <c r="AW656" s="8"/>
      <c r="BY656" s="10"/>
      <c r="BZ656" s="4"/>
      <c r="CA656" s="10"/>
      <c r="CB656" s="10"/>
      <c r="CC656" s="10"/>
      <c r="CD656" s="10"/>
      <c r="CE656" s="10"/>
      <c r="DG656" s="10"/>
      <c r="DH656" s="4"/>
      <c r="DI656" s="10"/>
      <c r="DJ656" s="10"/>
      <c r="DK656" s="10"/>
      <c r="DL656" s="10"/>
      <c r="DM656" s="10"/>
      <c r="EO656" s="10"/>
      <c r="EP656" s="4"/>
      <c r="EQ656" s="10"/>
      <c r="ER656" s="10"/>
      <c r="ES656" s="10"/>
      <c r="ET656" s="10"/>
      <c r="EU656" s="10"/>
      <c r="FW656" s="10"/>
      <c r="FX656" s="4"/>
      <c r="FY656" s="10"/>
      <c r="FZ656" s="10"/>
      <c r="GA656" s="10"/>
      <c r="GB656" s="10"/>
      <c r="GC656" s="10"/>
    </row>
    <row r="661" spans="43:185" ht="28.05" customHeight="1" x14ac:dyDescent="0.25">
      <c r="AQ661" s="8"/>
      <c r="AR661" s="9"/>
      <c r="AS661" s="8"/>
      <c r="AT661" s="8"/>
      <c r="AU661" s="8"/>
      <c r="AV661" s="8"/>
      <c r="AW661" s="8"/>
      <c r="BY661" s="10"/>
      <c r="BZ661" s="4"/>
      <c r="CA661" s="10"/>
      <c r="CB661" s="10"/>
      <c r="CC661" s="10"/>
      <c r="CD661" s="10"/>
      <c r="CE661" s="10"/>
      <c r="DG661" s="10"/>
      <c r="DH661" s="4"/>
      <c r="DI661" s="10"/>
      <c r="DJ661" s="10"/>
      <c r="DK661" s="10"/>
      <c r="DL661" s="10"/>
      <c r="DM661" s="10"/>
      <c r="EO661" s="10"/>
      <c r="EP661" s="4"/>
      <c r="EQ661" s="10"/>
      <c r="ER661" s="10"/>
      <c r="ES661" s="10"/>
      <c r="ET661" s="10"/>
      <c r="EU661" s="10"/>
      <c r="FW661" s="10"/>
      <c r="FX661" s="4"/>
      <c r="FY661" s="10"/>
      <c r="FZ661" s="10"/>
      <c r="GA661" s="10"/>
      <c r="GB661" s="10"/>
      <c r="GC661" s="10"/>
    </row>
    <row r="674" spans="43:185" ht="28.05" customHeight="1" x14ac:dyDescent="0.25">
      <c r="AQ674" s="8"/>
      <c r="AR674" s="9"/>
      <c r="AS674" s="8"/>
      <c r="AT674" s="8"/>
      <c r="AU674" s="8"/>
      <c r="AV674" s="8"/>
      <c r="AW674" s="8"/>
      <c r="BY674" s="10"/>
      <c r="BZ674" s="4"/>
      <c r="CA674" s="10"/>
      <c r="CB674" s="10"/>
      <c r="CC674" s="10"/>
      <c r="CD674" s="10"/>
      <c r="CE674" s="10"/>
      <c r="DG674" s="10"/>
      <c r="DH674" s="4"/>
      <c r="DI674" s="10"/>
      <c r="DJ674" s="10"/>
      <c r="DK674" s="10"/>
      <c r="DL674" s="10"/>
      <c r="DM674" s="10"/>
      <c r="EO674" s="10"/>
      <c r="EP674" s="4"/>
      <c r="EQ674" s="10"/>
      <c r="ER674" s="10"/>
      <c r="ES674" s="10"/>
      <c r="ET674" s="10"/>
      <c r="EU674" s="10"/>
      <c r="FW674" s="10"/>
      <c r="FX674" s="4"/>
      <c r="FY674" s="10"/>
      <c r="FZ674" s="10"/>
      <c r="GA674" s="10"/>
      <c r="GB674" s="10"/>
      <c r="GC674" s="10"/>
    </row>
    <row r="679" spans="43:185" ht="28.05" customHeight="1" x14ac:dyDescent="0.25">
      <c r="AQ679" s="8"/>
      <c r="AR679" s="9"/>
      <c r="AS679" s="8"/>
      <c r="AT679" s="8"/>
      <c r="AU679" s="8"/>
      <c r="AV679" s="8"/>
      <c r="AW679" s="8"/>
      <c r="BY679" s="10"/>
      <c r="BZ679" s="4"/>
      <c r="CA679" s="10"/>
      <c r="CB679" s="10"/>
      <c r="CC679" s="10"/>
      <c r="CD679" s="10"/>
      <c r="CE679" s="10"/>
      <c r="DG679" s="10"/>
      <c r="DH679" s="4"/>
      <c r="DI679" s="10"/>
      <c r="DJ679" s="10"/>
      <c r="DK679" s="10"/>
      <c r="DL679" s="10"/>
      <c r="DM679" s="10"/>
      <c r="EO679" s="10"/>
      <c r="EP679" s="4"/>
      <c r="EQ679" s="10"/>
      <c r="ER679" s="10"/>
      <c r="ES679" s="10"/>
      <c r="ET679" s="10"/>
      <c r="EU679" s="10"/>
      <c r="FW679" s="10"/>
      <c r="FX679" s="4"/>
      <c r="FY679" s="10"/>
      <c r="FZ679" s="10"/>
      <c r="GA679" s="10"/>
      <c r="GB679" s="10"/>
      <c r="GC679" s="10"/>
    </row>
    <row r="680" spans="43:185" ht="28.05" customHeight="1" x14ac:dyDescent="0.25">
      <c r="AQ680" s="8"/>
      <c r="AR680" s="9"/>
      <c r="AS680" s="8"/>
      <c r="AT680" s="8"/>
      <c r="AU680" s="8"/>
      <c r="AV680" s="8"/>
      <c r="AW680" s="8"/>
      <c r="BY680" s="10"/>
      <c r="BZ680" s="4"/>
      <c r="CA680" s="10"/>
      <c r="CB680" s="10"/>
      <c r="CC680" s="10"/>
      <c r="CD680" s="10"/>
      <c r="CE680" s="10"/>
      <c r="DG680" s="10"/>
      <c r="DH680" s="4"/>
      <c r="DI680" s="10"/>
      <c r="DJ680" s="10"/>
      <c r="DK680" s="10"/>
      <c r="DL680" s="10"/>
      <c r="DM680" s="10"/>
      <c r="EO680" s="10"/>
      <c r="EP680" s="4"/>
      <c r="EQ680" s="10"/>
      <c r="ER680" s="10"/>
      <c r="ES680" s="10"/>
      <c r="ET680" s="10"/>
      <c r="EU680" s="10"/>
      <c r="FW680" s="10"/>
      <c r="FX680" s="4"/>
      <c r="FY680" s="10"/>
      <c r="FZ680" s="10"/>
      <c r="GA680" s="10"/>
      <c r="GB680" s="10"/>
      <c r="GC680" s="10"/>
    </row>
    <row r="681" spans="43:185" ht="28.05" customHeight="1" x14ac:dyDescent="0.25">
      <c r="AQ681" s="8"/>
      <c r="AR681" s="9"/>
      <c r="AS681" s="8"/>
      <c r="AT681" s="8"/>
      <c r="AU681" s="8"/>
      <c r="AV681" s="8"/>
      <c r="AW681" s="8"/>
      <c r="BY681" s="10"/>
      <c r="BZ681" s="4"/>
      <c r="CA681" s="10"/>
      <c r="CB681" s="10"/>
      <c r="CC681" s="10"/>
      <c r="CD681" s="10"/>
      <c r="CE681" s="10"/>
      <c r="DG681" s="10"/>
      <c r="DH681" s="4"/>
      <c r="DI681" s="10"/>
      <c r="DJ681" s="10"/>
      <c r="DK681" s="10"/>
      <c r="DL681" s="10"/>
      <c r="DM681" s="10"/>
      <c r="EO681" s="10"/>
      <c r="EP681" s="4"/>
      <c r="EQ681" s="10"/>
      <c r="ER681" s="10"/>
      <c r="ES681" s="10"/>
      <c r="ET681" s="10"/>
      <c r="EU681" s="10"/>
      <c r="FW681" s="10"/>
      <c r="FX681" s="4"/>
      <c r="FY681" s="10"/>
      <c r="FZ681" s="10"/>
      <c r="GA681" s="10"/>
      <c r="GB681" s="10"/>
      <c r="GC681" s="10"/>
    </row>
    <row r="683" spans="43:185" ht="28.05" customHeight="1" x14ac:dyDescent="0.25">
      <c r="AQ683" s="8"/>
      <c r="AR683" s="9"/>
      <c r="AS683" s="8"/>
      <c r="AT683" s="8"/>
      <c r="AU683" s="8"/>
      <c r="AV683" s="8"/>
      <c r="AW683" s="8"/>
      <c r="BY683" s="10"/>
      <c r="BZ683" s="4"/>
      <c r="CA683" s="10"/>
      <c r="CB683" s="10"/>
      <c r="CC683" s="10"/>
      <c r="CD683" s="10"/>
      <c r="CE683" s="10"/>
      <c r="DG683" s="10"/>
      <c r="DH683" s="4"/>
      <c r="DI683" s="10"/>
      <c r="DJ683" s="10"/>
      <c r="DK683" s="10"/>
      <c r="DL683" s="10"/>
      <c r="DM683" s="10"/>
      <c r="EO683" s="10"/>
      <c r="EP683" s="4"/>
      <c r="EQ683" s="10"/>
      <c r="ER683" s="10"/>
      <c r="ES683" s="10"/>
      <c r="ET683" s="10"/>
      <c r="EU683" s="10"/>
      <c r="FW683" s="10"/>
      <c r="FX683" s="4"/>
      <c r="FY683" s="10"/>
      <c r="FZ683" s="10"/>
      <c r="GA683" s="10"/>
      <c r="GB683" s="10"/>
      <c r="GC683" s="10"/>
    </row>
    <row r="686" spans="43:185" ht="28.05" customHeight="1" x14ac:dyDescent="0.25">
      <c r="AQ686" s="8"/>
      <c r="AR686" s="9"/>
      <c r="AS686" s="8"/>
      <c r="AT686" s="8"/>
      <c r="AU686" s="8"/>
      <c r="AV686" s="8"/>
      <c r="AW686" s="8"/>
      <c r="BY686" s="10"/>
      <c r="BZ686" s="4"/>
      <c r="CA686" s="10"/>
      <c r="CB686" s="10"/>
      <c r="CC686" s="10"/>
      <c r="CD686" s="10"/>
      <c r="CE686" s="10"/>
      <c r="DG686" s="10"/>
      <c r="DH686" s="4"/>
      <c r="DI686" s="10"/>
      <c r="DJ686" s="10"/>
      <c r="DK686" s="10"/>
      <c r="DL686" s="10"/>
      <c r="DM686" s="10"/>
      <c r="EO686" s="10"/>
      <c r="EP686" s="4"/>
      <c r="EQ686" s="10"/>
      <c r="ER686" s="10"/>
      <c r="ES686" s="10"/>
      <c r="ET686" s="10"/>
      <c r="EU686" s="10"/>
      <c r="FW686" s="10"/>
      <c r="FX686" s="4"/>
      <c r="FY686" s="10"/>
      <c r="FZ686" s="10"/>
      <c r="GA686" s="10"/>
      <c r="GB686" s="10"/>
      <c r="GC686" s="10"/>
    </row>
    <row r="688" spans="43:185" ht="28.05" customHeight="1" x14ac:dyDescent="0.25">
      <c r="AQ688" s="8"/>
      <c r="AR688" s="9"/>
      <c r="AS688" s="8"/>
      <c r="AT688" s="8"/>
      <c r="AU688" s="8"/>
      <c r="AV688" s="8"/>
      <c r="AW688" s="8"/>
      <c r="BY688" s="10"/>
      <c r="BZ688" s="4"/>
      <c r="CA688" s="10"/>
      <c r="CB688" s="10"/>
      <c r="CC688" s="10"/>
      <c r="CD688" s="10"/>
      <c r="CE688" s="10"/>
      <c r="DG688" s="10"/>
      <c r="DH688" s="4"/>
      <c r="DI688" s="10"/>
      <c r="DJ688" s="10"/>
      <c r="DK688" s="10"/>
      <c r="DL688" s="10"/>
      <c r="DM688" s="10"/>
      <c r="EO688" s="10"/>
      <c r="EP688" s="4"/>
      <c r="EQ688" s="10"/>
      <c r="ER688" s="10"/>
      <c r="ES688" s="10"/>
      <c r="ET688" s="10"/>
      <c r="EU688" s="10"/>
      <c r="FW688" s="10"/>
      <c r="FX688" s="4"/>
      <c r="FY688" s="10"/>
      <c r="FZ688" s="10"/>
      <c r="GA688" s="10"/>
      <c r="GB688" s="10"/>
      <c r="GC688" s="10"/>
    </row>
    <row r="691" spans="43:185" ht="28.05" customHeight="1" x14ac:dyDescent="0.25">
      <c r="AQ691" s="8"/>
      <c r="AR691" s="9"/>
      <c r="AS691" s="8"/>
      <c r="AT691" s="8"/>
      <c r="AU691" s="8"/>
      <c r="AV691" s="8"/>
      <c r="AW691" s="8"/>
      <c r="BY691" s="10"/>
      <c r="BZ691" s="4"/>
      <c r="CA691" s="10"/>
      <c r="CB691" s="10"/>
      <c r="CC691" s="10"/>
      <c r="CD691" s="10"/>
      <c r="CE691" s="10"/>
      <c r="DG691" s="10"/>
      <c r="DH691" s="4"/>
      <c r="DI691" s="10"/>
      <c r="DJ691" s="10"/>
      <c r="DK691" s="10"/>
      <c r="DL691" s="10"/>
      <c r="DM691" s="10"/>
      <c r="EO691" s="10"/>
      <c r="EP691" s="4"/>
      <c r="EQ691" s="10"/>
      <c r="ER691" s="10"/>
      <c r="ES691" s="10"/>
      <c r="ET691" s="10"/>
      <c r="EU691" s="10"/>
      <c r="FW691" s="10"/>
      <c r="FX691" s="4"/>
      <c r="FY691" s="10"/>
      <c r="FZ691" s="10"/>
      <c r="GA691" s="10"/>
      <c r="GB691" s="10"/>
      <c r="GC691" s="10"/>
    </row>
    <row r="694" spans="43:185" ht="28.05" customHeight="1" x14ac:dyDescent="0.25">
      <c r="AQ694" s="8"/>
      <c r="AR694" s="9"/>
      <c r="AS694" s="8"/>
      <c r="AT694" s="8"/>
      <c r="AU694" s="8"/>
      <c r="AV694" s="8"/>
      <c r="AW694" s="8"/>
      <c r="BY694" s="10"/>
      <c r="BZ694" s="4"/>
      <c r="CA694" s="10"/>
      <c r="CB694" s="10"/>
      <c r="CC694" s="10"/>
      <c r="CD694" s="10"/>
      <c r="CE694" s="10"/>
      <c r="DG694" s="10"/>
      <c r="DH694" s="4"/>
      <c r="DI694" s="10"/>
      <c r="DJ694" s="10"/>
      <c r="DK694" s="10"/>
      <c r="DL694" s="10"/>
      <c r="DM694" s="10"/>
      <c r="EO694" s="10"/>
      <c r="EP694" s="4"/>
      <c r="EQ694" s="10"/>
      <c r="ER694" s="10"/>
      <c r="ES694" s="10"/>
      <c r="ET694" s="10"/>
      <c r="EU694" s="10"/>
      <c r="FW694" s="10"/>
      <c r="FX694" s="4"/>
      <c r="FY694" s="10"/>
      <c r="FZ694" s="10"/>
      <c r="GA694" s="10"/>
      <c r="GB694" s="10"/>
      <c r="GC694" s="10"/>
    </row>
    <row r="697" spans="43:185" ht="28.05" customHeight="1" x14ac:dyDescent="0.25">
      <c r="AQ697" s="8"/>
      <c r="AR697" s="9"/>
      <c r="AS697" s="8"/>
      <c r="AT697" s="8"/>
      <c r="AU697" s="8"/>
      <c r="AV697" s="8"/>
      <c r="AW697" s="8"/>
      <c r="BY697" s="10"/>
      <c r="BZ697" s="4"/>
      <c r="CA697" s="10"/>
      <c r="CB697" s="10"/>
      <c r="CC697" s="10"/>
      <c r="CD697" s="10"/>
      <c r="CE697" s="10"/>
      <c r="DG697" s="10"/>
      <c r="DH697" s="4"/>
      <c r="DI697" s="10"/>
      <c r="DJ697" s="10"/>
      <c r="DK697" s="10"/>
      <c r="DL697" s="10"/>
      <c r="DM697" s="10"/>
      <c r="EO697" s="10"/>
      <c r="EP697" s="4"/>
      <c r="EQ697" s="10"/>
      <c r="ER697" s="10"/>
      <c r="ES697" s="10"/>
      <c r="ET697" s="10"/>
      <c r="EU697" s="10"/>
      <c r="FW697" s="10"/>
      <c r="FX697" s="4"/>
      <c r="FY697" s="10"/>
      <c r="FZ697" s="10"/>
      <c r="GA697" s="10"/>
      <c r="GB697" s="10"/>
      <c r="GC697" s="10"/>
    </row>
    <row r="698" spans="43:185" ht="28.05" customHeight="1" x14ac:dyDescent="0.25">
      <c r="AQ698" s="8"/>
      <c r="AR698" s="9"/>
      <c r="AS698" s="8"/>
      <c r="AT698" s="8"/>
      <c r="AU698" s="8"/>
      <c r="AV698" s="8"/>
      <c r="AW698" s="8"/>
      <c r="BY698" s="10"/>
      <c r="BZ698" s="4"/>
      <c r="CA698" s="10"/>
      <c r="CB698" s="10"/>
      <c r="CC698" s="10"/>
      <c r="CD698" s="10"/>
      <c r="CE698" s="10"/>
      <c r="DG698" s="10"/>
      <c r="DH698" s="4"/>
      <c r="DI698" s="10"/>
      <c r="DJ698" s="10"/>
      <c r="DK698" s="10"/>
      <c r="DL698" s="10"/>
      <c r="DM698" s="10"/>
      <c r="EO698" s="10"/>
      <c r="EP698" s="4"/>
      <c r="EQ698" s="10"/>
      <c r="ER698" s="10"/>
      <c r="ES698" s="10"/>
      <c r="ET698" s="10"/>
      <c r="EU698" s="10"/>
      <c r="FW698" s="10"/>
      <c r="FX698" s="4"/>
      <c r="FY698" s="10"/>
      <c r="FZ698" s="10"/>
      <c r="GA698" s="10"/>
      <c r="GB698" s="10"/>
      <c r="GC698" s="10"/>
    </row>
    <row r="699" spans="43:185" ht="28.05" customHeight="1" x14ac:dyDescent="0.25">
      <c r="AQ699" s="8"/>
      <c r="AR699" s="9"/>
      <c r="AS699" s="8"/>
      <c r="AT699" s="8"/>
      <c r="AU699" s="8"/>
      <c r="AV699" s="8"/>
      <c r="AW699" s="8"/>
      <c r="BY699" s="10"/>
      <c r="BZ699" s="4"/>
      <c r="CA699" s="10"/>
      <c r="CB699" s="10"/>
      <c r="CC699" s="10"/>
      <c r="CD699" s="10"/>
      <c r="CE699" s="10"/>
      <c r="DG699" s="10"/>
      <c r="DH699" s="4"/>
      <c r="DI699" s="10"/>
      <c r="DJ699" s="10"/>
      <c r="DK699" s="10"/>
      <c r="DL699" s="10"/>
      <c r="DM699" s="10"/>
      <c r="EO699" s="10"/>
      <c r="EP699" s="4"/>
      <c r="EQ699" s="10"/>
      <c r="ER699" s="10"/>
      <c r="ES699" s="10"/>
      <c r="ET699" s="10"/>
      <c r="EU699" s="10"/>
      <c r="FW699" s="10"/>
      <c r="FX699" s="4"/>
      <c r="FY699" s="10"/>
      <c r="FZ699" s="10"/>
      <c r="GA699" s="10"/>
      <c r="GB699" s="10"/>
      <c r="GC699" s="10"/>
    </row>
    <row r="708" spans="43:185" ht="28.05" customHeight="1" x14ac:dyDescent="0.25">
      <c r="AQ708" s="8"/>
      <c r="AR708" s="9"/>
      <c r="AS708" s="8"/>
      <c r="AT708" s="8"/>
      <c r="AU708" s="8"/>
      <c r="AV708" s="8"/>
      <c r="AW708" s="8"/>
      <c r="BY708" s="10"/>
      <c r="BZ708" s="4"/>
      <c r="CA708" s="10"/>
      <c r="CB708" s="10"/>
      <c r="CC708" s="10"/>
      <c r="CD708" s="10"/>
      <c r="CE708" s="10"/>
      <c r="DG708" s="10"/>
      <c r="DH708" s="4"/>
      <c r="DI708" s="10"/>
      <c r="DJ708" s="10"/>
      <c r="DK708" s="10"/>
      <c r="DL708" s="10"/>
      <c r="DM708" s="10"/>
      <c r="EO708" s="10"/>
      <c r="EP708" s="4"/>
      <c r="EQ708" s="10"/>
      <c r="ER708" s="10"/>
      <c r="ES708" s="10"/>
      <c r="ET708" s="10"/>
      <c r="EU708" s="10"/>
      <c r="FW708" s="10"/>
      <c r="FX708" s="4"/>
      <c r="FY708" s="10"/>
      <c r="FZ708" s="10"/>
      <c r="GA708" s="10"/>
      <c r="GB708" s="10"/>
      <c r="GC708" s="10"/>
    </row>
    <row r="713" spans="43:185" ht="28.05" customHeight="1" x14ac:dyDescent="0.25">
      <c r="AQ713" s="8"/>
      <c r="AR713" s="9"/>
      <c r="AS713" s="8"/>
      <c r="AT713" s="8"/>
      <c r="AU713" s="8"/>
      <c r="AV713" s="8"/>
      <c r="AW713" s="8"/>
      <c r="BY713" s="10"/>
      <c r="BZ713" s="4"/>
      <c r="CA713" s="10"/>
      <c r="CB713" s="10"/>
      <c r="CC713" s="10"/>
      <c r="CD713" s="10"/>
      <c r="CE713" s="10"/>
      <c r="DG713" s="10"/>
      <c r="DH713" s="4"/>
      <c r="DI713" s="10"/>
      <c r="DJ713" s="10"/>
      <c r="DK713" s="10"/>
      <c r="DL713" s="10"/>
      <c r="DM713" s="10"/>
      <c r="EO713" s="10"/>
      <c r="EP713" s="4"/>
      <c r="EQ713" s="10"/>
      <c r="ER713" s="10"/>
      <c r="ES713" s="10"/>
      <c r="ET713" s="10"/>
      <c r="EU713" s="10"/>
      <c r="FW713" s="10"/>
      <c r="FX713" s="4"/>
      <c r="FY713" s="10"/>
      <c r="FZ713" s="10"/>
      <c r="GA713" s="10"/>
      <c r="GB713" s="10"/>
      <c r="GC713" s="10"/>
    </row>
    <row r="715" spans="43:185" ht="28.05" customHeight="1" x14ac:dyDescent="0.25">
      <c r="AQ715" s="8"/>
      <c r="AR715" s="9"/>
      <c r="AS715" s="8"/>
      <c r="AT715" s="8"/>
      <c r="AU715" s="8"/>
      <c r="AV715" s="8"/>
      <c r="AW715" s="8"/>
      <c r="BY715" s="10"/>
      <c r="BZ715" s="4"/>
      <c r="CA715" s="10"/>
      <c r="CB715" s="10"/>
      <c r="CC715" s="10"/>
      <c r="CD715" s="10"/>
      <c r="CE715" s="10"/>
      <c r="DG715" s="10"/>
      <c r="DH715" s="4"/>
      <c r="DI715" s="10"/>
      <c r="DJ715" s="10"/>
      <c r="DK715" s="10"/>
      <c r="DL715" s="10"/>
      <c r="DM715" s="10"/>
      <c r="EO715" s="10"/>
      <c r="EP715" s="4"/>
      <c r="EQ715" s="10"/>
      <c r="ER715" s="10"/>
      <c r="ES715" s="10"/>
      <c r="ET715" s="10"/>
      <c r="EU715" s="10"/>
      <c r="FW715" s="10"/>
      <c r="FX715" s="4"/>
      <c r="FY715" s="10"/>
      <c r="FZ715" s="10"/>
      <c r="GA715" s="10"/>
      <c r="GB715" s="10"/>
      <c r="GC715" s="10"/>
    </row>
    <row r="716" spans="43:185" ht="28.05" customHeight="1" x14ac:dyDescent="0.25">
      <c r="AQ716" s="8"/>
      <c r="AR716" s="9"/>
      <c r="AS716" s="8"/>
      <c r="AT716" s="8"/>
      <c r="AU716" s="8"/>
      <c r="AV716" s="8"/>
      <c r="AW716" s="8"/>
      <c r="BY716" s="10"/>
      <c r="BZ716" s="4"/>
      <c r="CA716" s="10"/>
      <c r="CB716" s="10"/>
      <c r="CC716" s="10"/>
      <c r="CD716" s="10"/>
      <c r="CE716" s="10"/>
      <c r="DG716" s="10"/>
      <c r="DH716" s="4"/>
      <c r="DI716" s="10"/>
      <c r="DJ716" s="10"/>
      <c r="DK716" s="10"/>
      <c r="DL716" s="10"/>
      <c r="DM716" s="10"/>
      <c r="EO716" s="10"/>
      <c r="EP716" s="4"/>
      <c r="EQ716" s="10"/>
      <c r="ER716" s="10"/>
      <c r="ES716" s="10"/>
      <c r="ET716" s="10"/>
      <c r="EU716" s="10"/>
      <c r="FW716" s="10"/>
      <c r="FX716" s="4"/>
      <c r="FY716" s="10"/>
      <c r="FZ716" s="10"/>
      <c r="GA716" s="10"/>
      <c r="GB716" s="10"/>
      <c r="GC716" s="10"/>
    </row>
    <row r="717" spans="43:185" ht="28.05" customHeight="1" x14ac:dyDescent="0.25">
      <c r="AQ717" s="8"/>
      <c r="AR717" s="9"/>
      <c r="AS717" s="8"/>
      <c r="AT717" s="8"/>
      <c r="AU717" s="8"/>
      <c r="AV717" s="8"/>
      <c r="AW717" s="8"/>
      <c r="BY717" s="10"/>
      <c r="BZ717" s="4"/>
      <c r="CA717" s="10"/>
      <c r="CB717" s="10"/>
      <c r="CC717" s="10"/>
      <c r="CD717" s="10"/>
      <c r="CE717" s="10"/>
      <c r="DG717" s="10"/>
      <c r="DH717" s="4"/>
      <c r="DI717" s="10"/>
      <c r="DJ717" s="10"/>
      <c r="DK717" s="10"/>
      <c r="DL717" s="10"/>
      <c r="DM717" s="10"/>
      <c r="EO717" s="10"/>
      <c r="EP717" s="4"/>
      <c r="EQ717" s="10"/>
      <c r="ER717" s="10"/>
      <c r="ES717" s="10"/>
      <c r="ET717" s="10"/>
      <c r="EU717" s="10"/>
      <c r="FW717" s="10"/>
      <c r="FX717" s="4"/>
      <c r="FY717" s="10"/>
      <c r="FZ717" s="10"/>
      <c r="GA717" s="10"/>
      <c r="GB717" s="10"/>
      <c r="GC717" s="10"/>
    </row>
    <row r="718" spans="43:185" ht="28.05" customHeight="1" x14ac:dyDescent="0.25">
      <c r="AQ718" s="8"/>
      <c r="AR718" s="9"/>
      <c r="AS718" s="8"/>
      <c r="AT718" s="8"/>
      <c r="AU718" s="8"/>
      <c r="AV718" s="8"/>
      <c r="AW718" s="8"/>
      <c r="BY718" s="10"/>
      <c r="BZ718" s="4"/>
      <c r="CA718" s="10"/>
      <c r="CB718" s="10"/>
      <c r="CC718" s="10"/>
      <c r="CD718" s="10"/>
      <c r="CE718" s="10"/>
      <c r="DG718" s="10"/>
      <c r="DH718" s="4"/>
      <c r="DI718" s="10"/>
      <c r="DJ718" s="10"/>
      <c r="DK718" s="10"/>
      <c r="DL718" s="10"/>
      <c r="DM718" s="10"/>
      <c r="EO718" s="10"/>
      <c r="EP718" s="4"/>
      <c r="EQ718" s="10"/>
      <c r="ER718" s="10"/>
      <c r="ES718" s="10"/>
      <c r="ET718" s="10"/>
      <c r="EU718" s="10"/>
      <c r="FW718" s="10"/>
      <c r="FX718" s="4"/>
      <c r="FY718" s="10"/>
      <c r="FZ718" s="10"/>
      <c r="GA718" s="10"/>
      <c r="GB718" s="10"/>
      <c r="GC718" s="10"/>
    </row>
    <row r="720" spans="43:185" ht="28.05" customHeight="1" x14ac:dyDescent="0.25">
      <c r="AQ720" s="8"/>
      <c r="AR720" s="9"/>
      <c r="AS720" s="8"/>
      <c r="AT720" s="8"/>
      <c r="AU720" s="8"/>
      <c r="AV720" s="8"/>
      <c r="AW720" s="8"/>
      <c r="BY720" s="10"/>
      <c r="BZ720" s="4"/>
      <c r="CA720" s="10"/>
      <c r="CB720" s="10"/>
      <c r="CC720" s="10"/>
      <c r="CD720" s="10"/>
      <c r="CE720" s="10"/>
      <c r="DG720" s="10"/>
      <c r="DH720" s="4"/>
      <c r="DI720" s="10"/>
      <c r="DJ720" s="10"/>
      <c r="DK720" s="10"/>
      <c r="DL720" s="10"/>
      <c r="DM720" s="10"/>
      <c r="EO720" s="10"/>
      <c r="EP720" s="4"/>
      <c r="EQ720" s="10"/>
      <c r="ER720" s="10"/>
      <c r="ES720" s="10"/>
      <c r="ET720" s="10"/>
      <c r="EU720" s="10"/>
      <c r="FW720" s="10"/>
      <c r="FX720" s="4"/>
      <c r="FY720" s="10"/>
      <c r="FZ720" s="10"/>
      <c r="GA720" s="10"/>
      <c r="GB720" s="10"/>
      <c r="GC720" s="10"/>
    </row>
    <row r="724" spans="43:185" ht="28.05" customHeight="1" x14ac:dyDescent="0.25">
      <c r="AQ724" s="8"/>
      <c r="AR724" s="9"/>
      <c r="AS724" s="8"/>
      <c r="AT724" s="8"/>
      <c r="AU724" s="8"/>
      <c r="AV724" s="8"/>
      <c r="AW724" s="8"/>
      <c r="BY724" s="10"/>
      <c r="BZ724" s="4"/>
      <c r="CA724" s="10"/>
      <c r="CB724" s="10"/>
      <c r="CC724" s="10"/>
      <c r="CD724" s="10"/>
      <c r="CE724" s="10"/>
      <c r="DG724" s="10"/>
      <c r="DH724" s="4"/>
      <c r="DI724" s="10"/>
      <c r="DJ724" s="10"/>
      <c r="DK724" s="10"/>
      <c r="DL724" s="10"/>
      <c r="DM724" s="10"/>
      <c r="EO724" s="10"/>
      <c r="EP724" s="4"/>
      <c r="EQ724" s="10"/>
      <c r="ER724" s="10"/>
      <c r="ES724" s="10"/>
      <c r="ET724" s="10"/>
      <c r="EU724" s="10"/>
      <c r="FW724" s="10"/>
      <c r="FX724" s="4"/>
      <c r="FY724" s="10"/>
      <c r="FZ724" s="10"/>
      <c r="GA724" s="10"/>
      <c r="GB724" s="10"/>
      <c r="GC724" s="10"/>
    </row>
    <row r="732" spans="43:185" ht="28.05" customHeight="1" x14ac:dyDescent="0.25">
      <c r="AQ732" s="8"/>
      <c r="AR732" s="9"/>
      <c r="AS732" s="8"/>
      <c r="AT732" s="8"/>
      <c r="AU732" s="8"/>
      <c r="AV732" s="8"/>
      <c r="AW732" s="8"/>
      <c r="BY732" s="10"/>
      <c r="BZ732" s="4"/>
      <c r="CA732" s="10"/>
      <c r="CB732" s="10"/>
      <c r="CC732" s="10"/>
      <c r="CD732" s="10"/>
      <c r="CE732" s="10"/>
      <c r="DG732" s="10"/>
      <c r="DH732" s="4"/>
      <c r="DI732" s="10"/>
      <c r="DJ732" s="10"/>
      <c r="DK732" s="10"/>
      <c r="DL732" s="10"/>
      <c r="DM732" s="10"/>
      <c r="EO732" s="10"/>
      <c r="EP732" s="4"/>
      <c r="EQ732" s="10"/>
      <c r="ER732" s="10"/>
      <c r="ES732" s="10"/>
      <c r="ET732" s="10"/>
      <c r="EU732" s="10"/>
      <c r="FW732" s="10"/>
      <c r="FX732" s="4"/>
      <c r="FY732" s="10"/>
      <c r="FZ732" s="10"/>
      <c r="GA732" s="10"/>
      <c r="GB732" s="10"/>
      <c r="GC732" s="10"/>
    </row>
    <row r="735" spans="43:185" ht="28.05" customHeight="1" x14ac:dyDescent="0.25">
      <c r="AQ735" s="8"/>
      <c r="AR735" s="9"/>
      <c r="AS735" s="8"/>
      <c r="AT735" s="8"/>
      <c r="AU735" s="8"/>
      <c r="AV735" s="8"/>
      <c r="AW735" s="8"/>
      <c r="BY735" s="10"/>
      <c r="BZ735" s="4"/>
      <c r="CA735" s="10"/>
      <c r="CB735" s="10"/>
      <c r="CC735" s="10"/>
      <c r="CD735" s="10"/>
      <c r="CE735" s="10"/>
      <c r="DG735" s="10"/>
      <c r="DH735" s="4"/>
      <c r="DI735" s="10"/>
      <c r="DJ735" s="10"/>
      <c r="DK735" s="10"/>
      <c r="DL735" s="10"/>
      <c r="DM735" s="10"/>
      <c r="EO735" s="10"/>
      <c r="EP735" s="4"/>
      <c r="EQ735" s="10"/>
      <c r="ER735" s="10"/>
      <c r="ES735" s="10"/>
      <c r="ET735" s="10"/>
      <c r="EU735" s="10"/>
      <c r="FW735" s="10"/>
      <c r="FX735" s="4"/>
      <c r="FY735" s="10"/>
      <c r="FZ735" s="10"/>
      <c r="GA735" s="10"/>
      <c r="GB735" s="10"/>
      <c r="GC735" s="10"/>
    </row>
    <row r="739" spans="43:185" ht="28.05" customHeight="1" x14ac:dyDescent="0.25">
      <c r="AQ739" s="8"/>
      <c r="AR739" s="9"/>
      <c r="AS739" s="8"/>
      <c r="AT739" s="8"/>
      <c r="AU739" s="8"/>
      <c r="AV739" s="8"/>
      <c r="AW739" s="8"/>
      <c r="BY739" s="10"/>
      <c r="BZ739" s="4"/>
      <c r="CA739" s="10"/>
      <c r="CB739" s="10"/>
      <c r="CC739" s="10"/>
      <c r="CD739" s="10"/>
      <c r="CE739" s="10"/>
      <c r="DG739" s="10"/>
      <c r="DH739" s="4"/>
      <c r="DI739" s="10"/>
      <c r="DJ739" s="10"/>
      <c r="DK739" s="10"/>
      <c r="DL739" s="10"/>
      <c r="DM739" s="10"/>
      <c r="EO739" s="10"/>
      <c r="EP739" s="4"/>
      <c r="EQ739" s="10"/>
      <c r="ER739" s="10"/>
      <c r="ES739" s="10"/>
      <c r="ET739" s="10"/>
      <c r="EU739" s="10"/>
      <c r="FW739" s="10"/>
      <c r="FX739" s="4"/>
      <c r="FY739" s="10"/>
      <c r="FZ739" s="10"/>
      <c r="GA739" s="10"/>
      <c r="GB739" s="10"/>
      <c r="GC739" s="10"/>
    </row>
    <row r="743" spans="43:185" ht="28.05" customHeight="1" x14ac:dyDescent="0.25">
      <c r="AQ743" s="8"/>
      <c r="AR743" s="9"/>
      <c r="AS743" s="8"/>
      <c r="AT743" s="8"/>
      <c r="AU743" s="8"/>
      <c r="AV743" s="8"/>
      <c r="AW743" s="8"/>
      <c r="BY743" s="10"/>
      <c r="BZ743" s="4"/>
      <c r="CA743" s="10"/>
      <c r="CB743" s="10"/>
      <c r="CC743" s="10"/>
      <c r="CD743" s="10"/>
      <c r="CE743" s="10"/>
      <c r="DG743" s="10"/>
      <c r="DH743" s="4"/>
      <c r="DI743" s="10"/>
      <c r="DJ743" s="10"/>
      <c r="DK743" s="10"/>
      <c r="DL743" s="10"/>
      <c r="DM743" s="10"/>
      <c r="EO743" s="10"/>
      <c r="EP743" s="4"/>
      <c r="EQ743" s="10"/>
      <c r="ER743" s="10"/>
      <c r="ES743" s="10"/>
      <c r="ET743" s="10"/>
      <c r="EU743" s="10"/>
      <c r="FW743" s="10"/>
      <c r="FX743" s="4"/>
      <c r="FY743" s="10"/>
      <c r="FZ743" s="10"/>
      <c r="GA743" s="10"/>
      <c r="GB743" s="10"/>
      <c r="GC743" s="10"/>
    </row>
    <row r="745" spans="43:185" ht="28.05" customHeight="1" x14ac:dyDescent="0.25">
      <c r="AQ745" s="8"/>
      <c r="AR745" s="9"/>
      <c r="AS745" s="8"/>
      <c r="AT745" s="8"/>
      <c r="AU745" s="8"/>
      <c r="AV745" s="8"/>
      <c r="AW745" s="8"/>
      <c r="BY745" s="10"/>
      <c r="BZ745" s="4"/>
      <c r="CA745" s="10"/>
      <c r="CB745" s="10"/>
      <c r="CC745" s="10"/>
      <c r="CD745" s="10"/>
      <c r="CE745" s="10"/>
      <c r="DG745" s="10"/>
      <c r="DH745" s="4"/>
      <c r="DI745" s="10"/>
      <c r="DJ745" s="10"/>
      <c r="DK745" s="10"/>
      <c r="DL745" s="10"/>
      <c r="DM745" s="10"/>
      <c r="EO745" s="10"/>
      <c r="EP745" s="4"/>
      <c r="EQ745" s="10"/>
      <c r="ER745" s="10"/>
      <c r="ES745" s="10"/>
      <c r="ET745" s="10"/>
      <c r="EU745" s="10"/>
      <c r="FW745" s="10"/>
      <c r="FX745" s="4"/>
      <c r="FY745" s="10"/>
      <c r="FZ745" s="10"/>
      <c r="GA745" s="10"/>
      <c r="GB745" s="10"/>
      <c r="GC745" s="10"/>
    </row>
    <row r="748" spans="43:185" ht="28.05" customHeight="1" x14ac:dyDescent="0.25">
      <c r="AQ748" s="8"/>
      <c r="AR748" s="9"/>
      <c r="AS748" s="8"/>
      <c r="AT748" s="8"/>
      <c r="AU748" s="8"/>
      <c r="AV748" s="8"/>
      <c r="AW748" s="8"/>
      <c r="BY748" s="10"/>
      <c r="BZ748" s="4"/>
      <c r="CA748" s="10"/>
      <c r="CB748" s="10"/>
      <c r="CC748" s="10"/>
      <c r="CD748" s="10"/>
      <c r="CE748" s="10"/>
      <c r="DG748" s="10"/>
      <c r="DH748" s="4"/>
      <c r="DI748" s="10"/>
      <c r="DJ748" s="10"/>
      <c r="DK748" s="10"/>
      <c r="DL748" s="10"/>
      <c r="DM748" s="10"/>
      <c r="EO748" s="10"/>
      <c r="EP748" s="4"/>
      <c r="EQ748" s="10"/>
      <c r="ER748" s="10"/>
      <c r="ES748" s="10"/>
      <c r="ET748" s="10"/>
      <c r="EU748" s="10"/>
      <c r="FW748" s="10"/>
      <c r="FX748" s="4"/>
      <c r="FY748" s="10"/>
      <c r="FZ748" s="10"/>
      <c r="GA748" s="10"/>
      <c r="GB748" s="10"/>
      <c r="GC748" s="10"/>
    </row>
    <row r="749" spans="43:185" ht="28.05" customHeight="1" x14ac:dyDescent="0.25">
      <c r="AQ749" s="8"/>
      <c r="AR749" s="9"/>
      <c r="AS749" s="8"/>
      <c r="AT749" s="8"/>
      <c r="AU749" s="8"/>
      <c r="AV749" s="8"/>
      <c r="AW749" s="8"/>
      <c r="BY749" s="10"/>
      <c r="BZ749" s="4"/>
      <c r="CA749" s="10"/>
      <c r="CB749" s="10"/>
      <c r="CC749" s="10"/>
      <c r="CD749" s="10"/>
      <c r="CE749" s="10"/>
      <c r="DG749" s="10"/>
      <c r="DH749" s="4"/>
      <c r="DI749" s="10"/>
      <c r="DJ749" s="10"/>
      <c r="DK749" s="10"/>
      <c r="DL749" s="10"/>
      <c r="DM749" s="10"/>
      <c r="EO749" s="10"/>
      <c r="EP749" s="4"/>
      <c r="EQ749" s="10"/>
      <c r="ER749" s="10"/>
      <c r="ES749" s="10"/>
      <c r="ET749" s="10"/>
      <c r="EU749" s="10"/>
      <c r="FW749" s="10"/>
      <c r="FX749" s="4"/>
      <c r="FY749" s="10"/>
      <c r="FZ749" s="10"/>
      <c r="GA749" s="10"/>
      <c r="GB749" s="10"/>
      <c r="GC749" s="10"/>
    </row>
    <row r="757" spans="43:185" ht="28.05" customHeight="1" x14ac:dyDescent="0.25">
      <c r="AQ757" s="8"/>
      <c r="AR757" s="9"/>
      <c r="AS757" s="8"/>
      <c r="AT757" s="8"/>
      <c r="AU757" s="8"/>
      <c r="AV757" s="8"/>
      <c r="AW757" s="8"/>
      <c r="BY757" s="10"/>
      <c r="BZ757" s="4"/>
      <c r="CA757" s="10"/>
      <c r="CB757" s="10"/>
      <c r="CC757" s="10"/>
      <c r="CD757" s="10"/>
      <c r="CE757" s="10"/>
      <c r="DG757" s="10"/>
      <c r="DH757" s="4"/>
      <c r="DI757" s="10"/>
      <c r="DJ757" s="10"/>
      <c r="DK757" s="10"/>
      <c r="DL757" s="10"/>
      <c r="DM757" s="10"/>
      <c r="EO757" s="10"/>
      <c r="EP757" s="4"/>
      <c r="EQ757" s="10"/>
      <c r="ER757" s="10"/>
      <c r="ES757" s="10"/>
      <c r="ET757" s="10"/>
      <c r="EU757" s="10"/>
      <c r="FW757" s="10"/>
      <c r="FX757" s="4"/>
      <c r="FY757" s="10"/>
      <c r="FZ757" s="10"/>
      <c r="GA757" s="10"/>
      <c r="GB757" s="10"/>
      <c r="GC757" s="10"/>
    </row>
    <row r="759" spans="43:185" ht="28.05" customHeight="1" x14ac:dyDescent="0.25">
      <c r="AQ759" s="8"/>
      <c r="AR759" s="9"/>
      <c r="AS759" s="8"/>
      <c r="AT759" s="8"/>
      <c r="AU759" s="8"/>
      <c r="AV759" s="8"/>
      <c r="AW759" s="8"/>
      <c r="BY759" s="10"/>
      <c r="BZ759" s="4"/>
      <c r="CA759" s="10"/>
      <c r="CB759" s="10"/>
      <c r="CC759" s="10"/>
      <c r="CD759" s="10"/>
      <c r="CE759" s="10"/>
      <c r="DG759" s="10"/>
      <c r="DH759" s="4"/>
      <c r="DI759" s="10"/>
      <c r="DJ759" s="10"/>
      <c r="DK759" s="10"/>
      <c r="DL759" s="10"/>
      <c r="DM759" s="10"/>
      <c r="EO759" s="10"/>
      <c r="EP759" s="4"/>
      <c r="EQ759" s="10"/>
      <c r="ER759" s="10"/>
      <c r="ES759" s="10"/>
      <c r="ET759" s="10"/>
      <c r="EU759" s="10"/>
      <c r="FW759" s="10"/>
      <c r="FX759" s="4"/>
      <c r="FY759" s="10"/>
      <c r="FZ759" s="10"/>
      <c r="GA759" s="10"/>
      <c r="GB759" s="10"/>
      <c r="GC759" s="10"/>
    </row>
    <row r="760" spans="43:185" ht="28.05" customHeight="1" x14ac:dyDescent="0.25">
      <c r="AQ760" s="8"/>
      <c r="AR760" s="9"/>
      <c r="AS760" s="8"/>
      <c r="AT760" s="8"/>
      <c r="AU760" s="8"/>
      <c r="AV760" s="8"/>
      <c r="AW760" s="8"/>
      <c r="BY760" s="10"/>
      <c r="BZ760" s="4"/>
      <c r="CA760" s="10"/>
      <c r="CB760" s="10"/>
      <c r="CC760" s="10"/>
      <c r="CD760" s="10"/>
      <c r="CE760" s="10"/>
      <c r="DG760" s="10"/>
      <c r="DH760" s="4"/>
      <c r="DI760" s="10"/>
      <c r="DJ760" s="10"/>
      <c r="DK760" s="10"/>
      <c r="DL760" s="10"/>
      <c r="DM760" s="10"/>
      <c r="EO760" s="10"/>
      <c r="EP760" s="4"/>
      <c r="EQ760" s="10"/>
      <c r="ER760" s="10"/>
      <c r="ES760" s="10"/>
      <c r="ET760" s="10"/>
      <c r="EU760" s="10"/>
      <c r="FW760" s="10"/>
      <c r="FX760" s="4"/>
      <c r="FY760" s="10"/>
      <c r="FZ760" s="10"/>
      <c r="GA760" s="10"/>
      <c r="GB760" s="10"/>
      <c r="GC760" s="10"/>
    </row>
    <row r="763" spans="43:185" ht="28.05" customHeight="1" x14ac:dyDescent="0.25">
      <c r="AQ763" s="8"/>
      <c r="AR763" s="9"/>
      <c r="AS763" s="8"/>
      <c r="AT763" s="8"/>
      <c r="AU763" s="8"/>
      <c r="AV763" s="8"/>
      <c r="AW763" s="8"/>
      <c r="BY763" s="10"/>
      <c r="BZ763" s="4"/>
      <c r="CA763" s="10"/>
      <c r="CB763" s="10"/>
      <c r="CC763" s="10"/>
      <c r="CD763" s="10"/>
      <c r="CE763" s="10"/>
      <c r="DG763" s="10"/>
      <c r="DH763" s="4"/>
      <c r="DI763" s="10"/>
      <c r="DJ763" s="10"/>
      <c r="DK763" s="10"/>
      <c r="DL763" s="10"/>
      <c r="DM763" s="10"/>
      <c r="EO763" s="10"/>
      <c r="EP763" s="4"/>
      <c r="EQ763" s="10"/>
      <c r="ER763" s="10"/>
      <c r="ES763" s="10"/>
      <c r="ET763" s="10"/>
      <c r="EU763" s="10"/>
      <c r="FW763" s="10"/>
      <c r="FX763" s="4"/>
      <c r="FY763" s="10"/>
      <c r="FZ763" s="10"/>
      <c r="GA763" s="10"/>
      <c r="GB763" s="10"/>
      <c r="GC763" s="10"/>
    </row>
    <row r="766" spans="43:185" ht="28.05" customHeight="1" x14ac:dyDescent="0.25">
      <c r="AQ766" s="8"/>
      <c r="AR766" s="9"/>
      <c r="AS766" s="8"/>
      <c r="AT766" s="8"/>
      <c r="AU766" s="8"/>
      <c r="AV766" s="8"/>
      <c r="AW766" s="8"/>
      <c r="BY766" s="10"/>
      <c r="BZ766" s="4"/>
      <c r="CA766" s="10"/>
      <c r="CB766" s="10"/>
      <c r="CC766" s="10"/>
      <c r="CD766" s="10"/>
      <c r="CE766" s="10"/>
      <c r="DG766" s="10"/>
      <c r="DH766" s="4"/>
      <c r="DI766" s="10"/>
      <c r="DJ766" s="10"/>
      <c r="DK766" s="10"/>
      <c r="DL766" s="10"/>
      <c r="DM766" s="10"/>
      <c r="EO766" s="10"/>
      <c r="EP766" s="4"/>
      <c r="EQ766" s="10"/>
      <c r="ER766" s="10"/>
      <c r="ES766" s="10"/>
      <c r="ET766" s="10"/>
      <c r="EU766" s="10"/>
      <c r="FW766" s="10"/>
      <c r="FX766" s="4"/>
      <c r="FY766" s="10"/>
      <c r="FZ766" s="10"/>
      <c r="GA766" s="10"/>
      <c r="GB766" s="10"/>
      <c r="GC766" s="10"/>
    </row>
    <row r="767" spans="43:185" ht="28.05" customHeight="1" x14ac:dyDescent="0.25">
      <c r="AQ767" s="8"/>
      <c r="AR767" s="9"/>
      <c r="AS767" s="8"/>
      <c r="AT767" s="8"/>
      <c r="AU767" s="8"/>
      <c r="AV767" s="8"/>
      <c r="AW767" s="8"/>
      <c r="BY767" s="10"/>
      <c r="BZ767" s="4"/>
      <c r="CA767" s="10"/>
      <c r="CB767" s="10"/>
      <c r="CC767" s="10"/>
      <c r="CD767" s="10"/>
      <c r="CE767" s="10"/>
      <c r="DG767" s="10"/>
      <c r="DH767" s="4"/>
      <c r="DI767" s="10"/>
      <c r="DJ767" s="10"/>
      <c r="DK767" s="10"/>
      <c r="DL767" s="10"/>
      <c r="DM767" s="10"/>
      <c r="EO767" s="10"/>
      <c r="EP767" s="4"/>
      <c r="EQ767" s="10"/>
      <c r="ER767" s="10"/>
      <c r="ES767" s="10"/>
      <c r="ET767" s="10"/>
      <c r="EU767" s="10"/>
      <c r="FW767" s="10"/>
      <c r="FX767" s="4"/>
      <c r="FY767" s="10"/>
      <c r="FZ767" s="10"/>
      <c r="GA767" s="10"/>
      <c r="GB767" s="10"/>
      <c r="GC767" s="10"/>
    </row>
    <row r="769" spans="43:185" ht="28.05" customHeight="1" x14ac:dyDescent="0.25">
      <c r="AQ769" s="8"/>
      <c r="AR769" s="9"/>
      <c r="AS769" s="8"/>
      <c r="AT769" s="8"/>
      <c r="AU769" s="8"/>
      <c r="AV769" s="8"/>
      <c r="AW769" s="8"/>
      <c r="BY769" s="10"/>
      <c r="BZ769" s="4"/>
      <c r="CA769" s="10"/>
      <c r="CB769" s="10"/>
      <c r="CC769" s="10"/>
      <c r="CD769" s="10"/>
      <c r="CE769" s="10"/>
      <c r="DG769" s="10"/>
      <c r="DH769" s="4"/>
      <c r="DI769" s="10"/>
      <c r="DJ769" s="10"/>
      <c r="DK769" s="10"/>
      <c r="DL769" s="10"/>
      <c r="DM769" s="10"/>
      <c r="EO769" s="10"/>
      <c r="EP769" s="4"/>
      <c r="EQ769" s="10"/>
      <c r="ER769" s="10"/>
      <c r="ES769" s="10"/>
      <c r="ET769" s="10"/>
      <c r="EU769" s="10"/>
      <c r="FW769" s="10"/>
      <c r="FX769" s="4"/>
      <c r="FY769" s="10"/>
      <c r="FZ769" s="10"/>
      <c r="GA769" s="10"/>
      <c r="GB769" s="10"/>
      <c r="GC769" s="10"/>
    </row>
    <row r="770" spans="43:185" ht="28.05" customHeight="1" x14ac:dyDescent="0.25">
      <c r="AQ770" s="8"/>
      <c r="AR770" s="9"/>
      <c r="AS770" s="8"/>
      <c r="AT770" s="8"/>
      <c r="AU770" s="8"/>
      <c r="AV770" s="8"/>
      <c r="AW770" s="8"/>
      <c r="BY770" s="10"/>
      <c r="BZ770" s="4"/>
      <c r="CA770" s="10"/>
      <c r="CB770" s="10"/>
      <c r="CC770" s="10"/>
      <c r="CD770" s="10"/>
      <c r="CE770" s="10"/>
      <c r="DG770" s="10"/>
      <c r="DH770" s="4"/>
      <c r="DI770" s="10"/>
      <c r="DJ770" s="10"/>
      <c r="DK770" s="10"/>
      <c r="DL770" s="10"/>
      <c r="DM770" s="10"/>
      <c r="EO770" s="10"/>
      <c r="EP770" s="4"/>
      <c r="EQ770" s="10"/>
      <c r="ER770" s="10"/>
      <c r="ES770" s="10"/>
      <c r="ET770" s="10"/>
      <c r="EU770" s="10"/>
      <c r="FW770" s="10"/>
      <c r="FX770" s="4"/>
      <c r="FY770" s="10"/>
      <c r="FZ770" s="10"/>
      <c r="GA770" s="10"/>
      <c r="GB770" s="10"/>
      <c r="GC770" s="10"/>
    </row>
    <row r="772" spans="43:185" ht="28.05" customHeight="1" x14ac:dyDescent="0.25">
      <c r="AQ772" s="8"/>
      <c r="AR772" s="9"/>
      <c r="AS772" s="8"/>
      <c r="AT772" s="8"/>
      <c r="AU772" s="8"/>
      <c r="AV772" s="8"/>
      <c r="AW772" s="8"/>
      <c r="BY772" s="10"/>
      <c r="BZ772" s="4"/>
      <c r="CA772" s="10"/>
      <c r="CB772" s="10"/>
      <c r="CC772" s="10"/>
      <c r="CD772" s="10"/>
      <c r="CE772" s="10"/>
      <c r="DG772" s="10"/>
      <c r="DH772" s="4"/>
      <c r="DI772" s="10"/>
      <c r="DJ772" s="10"/>
      <c r="DK772" s="10"/>
      <c r="DL772" s="10"/>
      <c r="DM772" s="10"/>
      <c r="EO772" s="10"/>
      <c r="EP772" s="4"/>
      <c r="EQ772" s="10"/>
      <c r="ER772" s="10"/>
      <c r="ES772" s="10"/>
      <c r="ET772" s="10"/>
      <c r="EU772" s="10"/>
      <c r="FW772" s="10"/>
      <c r="FX772" s="4"/>
      <c r="FY772" s="10"/>
      <c r="FZ772" s="10"/>
      <c r="GA772" s="10"/>
      <c r="GB772" s="10"/>
      <c r="GC772" s="10"/>
    </row>
    <row r="775" spans="43:185" ht="28.05" customHeight="1" x14ac:dyDescent="0.25">
      <c r="AQ775" s="8"/>
      <c r="AR775" s="9"/>
      <c r="AS775" s="8"/>
      <c r="AT775" s="8"/>
      <c r="AU775" s="8"/>
      <c r="AV775" s="8"/>
      <c r="AW775" s="8"/>
      <c r="BY775" s="10"/>
      <c r="BZ775" s="4"/>
      <c r="CA775" s="10"/>
      <c r="CB775" s="10"/>
      <c r="CC775" s="10"/>
      <c r="CD775" s="10"/>
      <c r="CE775" s="10"/>
      <c r="DG775" s="10"/>
      <c r="DH775" s="4"/>
      <c r="DI775" s="10"/>
      <c r="DJ775" s="10"/>
      <c r="DK775" s="10"/>
      <c r="DL775" s="10"/>
      <c r="DM775" s="10"/>
      <c r="EO775" s="10"/>
      <c r="EP775" s="4"/>
      <c r="EQ775" s="10"/>
      <c r="ER775" s="10"/>
      <c r="ES775" s="10"/>
      <c r="ET775" s="10"/>
      <c r="EU775" s="10"/>
      <c r="FW775" s="10"/>
      <c r="FX775" s="4"/>
      <c r="FY775" s="10"/>
      <c r="FZ775" s="10"/>
      <c r="GA775" s="10"/>
      <c r="GB775" s="10"/>
      <c r="GC775" s="10"/>
    </row>
    <row r="777" spans="43:185" ht="28.05" customHeight="1" x14ac:dyDescent="0.25">
      <c r="AQ777" s="8"/>
      <c r="AR777" s="9"/>
      <c r="AS777" s="8"/>
      <c r="AT777" s="8"/>
      <c r="AU777" s="8"/>
      <c r="AV777" s="8"/>
      <c r="AW777" s="8"/>
      <c r="BY777" s="10"/>
      <c r="BZ777" s="4"/>
      <c r="CA777" s="10"/>
      <c r="CB777" s="10"/>
      <c r="CC777" s="10"/>
      <c r="CD777" s="10"/>
      <c r="CE777" s="10"/>
      <c r="DG777" s="10"/>
      <c r="DH777" s="4"/>
      <c r="DI777" s="10"/>
      <c r="DJ777" s="10"/>
      <c r="DK777" s="10"/>
      <c r="DL777" s="10"/>
      <c r="DM777" s="10"/>
      <c r="EO777" s="10"/>
      <c r="EP777" s="4"/>
      <c r="EQ777" s="10"/>
      <c r="ER777" s="10"/>
      <c r="ES777" s="10"/>
      <c r="ET777" s="10"/>
      <c r="EU777" s="10"/>
      <c r="FW777" s="10"/>
      <c r="FX777" s="4"/>
      <c r="FY777" s="10"/>
      <c r="FZ777" s="10"/>
      <c r="GA777" s="10"/>
      <c r="GB777" s="10"/>
      <c r="GC777" s="10"/>
    </row>
    <row r="786" spans="43:185" ht="28.05" customHeight="1" x14ac:dyDescent="0.25">
      <c r="AQ786" s="8"/>
      <c r="AR786" s="9"/>
      <c r="AS786" s="8"/>
      <c r="AT786" s="8"/>
      <c r="AU786" s="8"/>
      <c r="AV786" s="8"/>
      <c r="AW786" s="8"/>
      <c r="BY786" s="10"/>
      <c r="BZ786" s="4"/>
      <c r="CA786" s="10"/>
      <c r="CB786" s="10"/>
      <c r="CC786" s="10"/>
      <c r="CD786" s="10"/>
      <c r="CE786" s="10"/>
      <c r="DG786" s="10"/>
      <c r="DH786" s="4"/>
      <c r="DI786" s="10"/>
      <c r="DJ786" s="10"/>
      <c r="DK786" s="10"/>
      <c r="DL786" s="10"/>
      <c r="DM786" s="10"/>
      <c r="EO786" s="10"/>
      <c r="EP786" s="4"/>
      <c r="EQ786" s="10"/>
      <c r="ER786" s="10"/>
      <c r="ES786" s="10"/>
      <c r="ET786" s="10"/>
      <c r="EU786" s="10"/>
      <c r="FW786" s="10"/>
      <c r="FX786" s="4"/>
      <c r="FY786" s="10"/>
      <c r="FZ786" s="10"/>
      <c r="GA786" s="10"/>
      <c r="GB786" s="10"/>
      <c r="GC786" s="10"/>
    </row>
    <row r="790" spans="43:185" ht="28.05" customHeight="1" x14ac:dyDescent="0.25">
      <c r="AQ790" s="8"/>
      <c r="AR790" s="9"/>
      <c r="AS790" s="8"/>
      <c r="AT790" s="8"/>
      <c r="AU790" s="8"/>
      <c r="AV790" s="8"/>
      <c r="AW790" s="8"/>
      <c r="BY790" s="10"/>
      <c r="BZ790" s="4"/>
      <c r="CA790" s="10"/>
      <c r="CB790" s="10"/>
      <c r="CC790" s="10"/>
      <c r="CD790" s="10"/>
      <c r="CE790" s="10"/>
      <c r="DG790" s="10"/>
      <c r="DH790" s="4"/>
      <c r="DI790" s="10"/>
      <c r="DJ790" s="10"/>
      <c r="DK790" s="10"/>
      <c r="DL790" s="10"/>
      <c r="DM790" s="10"/>
      <c r="EO790" s="10"/>
      <c r="EP790" s="4"/>
      <c r="EQ790" s="10"/>
      <c r="ER790" s="10"/>
      <c r="ES790" s="10"/>
      <c r="ET790" s="10"/>
      <c r="EU790" s="10"/>
      <c r="FW790" s="10"/>
      <c r="FX790" s="4"/>
      <c r="FY790" s="10"/>
      <c r="FZ790" s="10"/>
      <c r="GA790" s="10"/>
      <c r="GB790" s="10"/>
      <c r="GC790" s="10"/>
    </row>
    <row r="792" spans="43:185" ht="28.05" customHeight="1" x14ac:dyDescent="0.25">
      <c r="AQ792" s="8"/>
      <c r="AR792" s="9"/>
      <c r="AS792" s="8"/>
      <c r="AT792" s="8"/>
      <c r="AU792" s="8"/>
      <c r="AV792" s="8"/>
      <c r="AW792" s="8"/>
      <c r="BY792" s="10"/>
      <c r="BZ792" s="4"/>
      <c r="CA792" s="10"/>
      <c r="CB792" s="10"/>
      <c r="CC792" s="10"/>
      <c r="CD792" s="10"/>
      <c r="CE792" s="10"/>
      <c r="DG792" s="10"/>
      <c r="DH792" s="4"/>
      <c r="DI792" s="10"/>
      <c r="DJ792" s="10"/>
      <c r="DK792" s="10"/>
      <c r="DL792" s="10"/>
      <c r="DM792" s="10"/>
      <c r="EO792" s="10"/>
      <c r="EP792" s="4"/>
      <c r="EQ792" s="10"/>
      <c r="ER792" s="10"/>
      <c r="ES792" s="10"/>
      <c r="ET792" s="10"/>
      <c r="EU792" s="10"/>
      <c r="FW792" s="10"/>
      <c r="FX792" s="4"/>
      <c r="FY792" s="10"/>
      <c r="FZ792" s="10"/>
      <c r="GA792" s="10"/>
      <c r="GB792" s="10"/>
      <c r="GC792" s="10"/>
    </row>
    <row r="793" spans="43:185" ht="28.05" customHeight="1" x14ac:dyDescent="0.25">
      <c r="AQ793" s="8"/>
      <c r="AR793" s="9"/>
      <c r="AS793" s="8"/>
      <c r="AT793" s="8"/>
      <c r="AU793" s="8"/>
      <c r="AV793" s="8"/>
      <c r="AW793" s="8"/>
      <c r="BY793" s="10"/>
      <c r="BZ793" s="4"/>
      <c r="CA793" s="10"/>
      <c r="CB793" s="10"/>
      <c r="CC793" s="10"/>
      <c r="CD793" s="10"/>
      <c r="CE793" s="10"/>
      <c r="DG793" s="10"/>
      <c r="DH793" s="4"/>
      <c r="DI793" s="10"/>
      <c r="DJ793" s="10"/>
      <c r="DK793" s="10"/>
      <c r="DL793" s="10"/>
      <c r="DM793" s="10"/>
      <c r="EO793" s="10"/>
      <c r="EP793" s="4"/>
      <c r="EQ793" s="10"/>
      <c r="ER793" s="10"/>
      <c r="ES793" s="10"/>
      <c r="ET793" s="10"/>
      <c r="EU793" s="10"/>
      <c r="FW793" s="10"/>
      <c r="FX793" s="4"/>
      <c r="FY793" s="10"/>
      <c r="FZ793" s="10"/>
      <c r="GA793" s="10"/>
      <c r="GB793" s="10"/>
      <c r="GC793" s="10"/>
    </row>
    <row r="796" spans="43:185" ht="28.05" customHeight="1" x14ac:dyDescent="0.25">
      <c r="AQ796" s="8"/>
      <c r="AR796" s="9"/>
      <c r="AS796" s="8"/>
      <c r="AT796" s="8"/>
      <c r="AU796" s="8"/>
      <c r="AV796" s="8"/>
      <c r="AW796" s="8"/>
      <c r="BY796" s="10"/>
      <c r="BZ796" s="4"/>
      <c r="CA796" s="10"/>
      <c r="CB796" s="10"/>
      <c r="CC796" s="10"/>
      <c r="CD796" s="10"/>
      <c r="CE796" s="10"/>
      <c r="DG796" s="10"/>
      <c r="DH796" s="4"/>
      <c r="DI796" s="10"/>
      <c r="DJ796" s="10"/>
      <c r="DK796" s="10"/>
      <c r="DL796" s="10"/>
      <c r="DM796" s="10"/>
      <c r="EO796" s="10"/>
      <c r="EP796" s="4"/>
      <c r="EQ796" s="10"/>
      <c r="ER796" s="10"/>
      <c r="ES796" s="10"/>
      <c r="ET796" s="10"/>
      <c r="EU796" s="10"/>
      <c r="FW796" s="10"/>
      <c r="FX796" s="4"/>
      <c r="FY796" s="10"/>
      <c r="FZ796" s="10"/>
      <c r="GA796" s="10"/>
      <c r="GB796" s="10"/>
      <c r="GC796" s="10"/>
    </row>
    <row r="800" spans="43:185" ht="28.05" customHeight="1" x14ac:dyDescent="0.25">
      <c r="AQ800" s="8"/>
      <c r="AR800" s="9"/>
      <c r="AS800" s="8"/>
      <c r="AT800" s="8"/>
      <c r="AU800" s="8"/>
      <c r="AV800" s="8"/>
      <c r="AW800" s="8"/>
      <c r="BY800" s="10"/>
      <c r="BZ800" s="4"/>
      <c r="CA800" s="10"/>
      <c r="CB800" s="10"/>
      <c r="CC800" s="10"/>
      <c r="CD800" s="10"/>
      <c r="CE800" s="10"/>
      <c r="DG800" s="10"/>
      <c r="DH800" s="4"/>
      <c r="DI800" s="10"/>
      <c r="DJ800" s="10"/>
      <c r="DK800" s="10"/>
      <c r="DL800" s="10"/>
      <c r="DM800" s="10"/>
      <c r="EO800" s="10"/>
      <c r="EP800" s="4"/>
      <c r="EQ800" s="10"/>
      <c r="ER800" s="10"/>
      <c r="ES800" s="10"/>
      <c r="ET800" s="10"/>
      <c r="EU800" s="10"/>
      <c r="FW800" s="10"/>
      <c r="FX800" s="4"/>
      <c r="FY800" s="10"/>
      <c r="FZ800" s="10"/>
      <c r="GA800" s="10"/>
      <c r="GB800" s="10"/>
      <c r="GC800" s="10"/>
    </row>
    <row r="803" spans="43:185" ht="28.05" customHeight="1" x14ac:dyDescent="0.25">
      <c r="AQ803" s="8"/>
      <c r="AR803" s="9"/>
      <c r="AS803" s="8"/>
      <c r="AT803" s="8"/>
      <c r="AU803" s="8"/>
      <c r="AV803" s="8"/>
      <c r="AW803" s="8"/>
      <c r="BY803" s="10"/>
      <c r="BZ803" s="4"/>
      <c r="CA803" s="10"/>
      <c r="CB803" s="10"/>
      <c r="CC803" s="10"/>
      <c r="CD803" s="10"/>
      <c r="CE803" s="10"/>
      <c r="DG803" s="10"/>
      <c r="DH803" s="4"/>
      <c r="DI803" s="10"/>
      <c r="DJ803" s="10"/>
      <c r="DK803" s="10"/>
      <c r="DL803" s="10"/>
      <c r="DM803" s="10"/>
      <c r="EO803" s="10"/>
      <c r="EP803" s="4"/>
      <c r="EQ803" s="10"/>
      <c r="ER803" s="10"/>
      <c r="ES803" s="10"/>
      <c r="ET803" s="10"/>
      <c r="EU803" s="10"/>
      <c r="FW803" s="10"/>
      <c r="FX803" s="4"/>
      <c r="FY803" s="10"/>
      <c r="FZ803" s="10"/>
      <c r="GA803" s="10"/>
      <c r="GB803" s="10"/>
      <c r="GC803" s="10"/>
    </row>
    <row r="809" spans="43:185" ht="28.05" customHeight="1" x14ac:dyDescent="0.25">
      <c r="AQ809" s="8"/>
      <c r="AR809" s="9"/>
      <c r="AS809" s="8"/>
      <c r="AT809" s="8"/>
      <c r="AU809" s="8"/>
      <c r="AV809" s="8"/>
      <c r="AW809" s="8"/>
      <c r="BY809" s="10"/>
      <c r="BZ809" s="4"/>
      <c r="CA809" s="10"/>
      <c r="CB809" s="10"/>
      <c r="CC809" s="10"/>
      <c r="CD809" s="10"/>
      <c r="CE809" s="10"/>
      <c r="DG809" s="10"/>
      <c r="DH809" s="4"/>
      <c r="DI809" s="10"/>
      <c r="DJ809" s="10"/>
      <c r="DK809" s="10"/>
      <c r="DL809" s="10"/>
      <c r="DM809" s="10"/>
      <c r="EO809" s="10"/>
      <c r="EP809" s="4"/>
      <c r="EQ809" s="10"/>
      <c r="ER809" s="10"/>
      <c r="ES809" s="10"/>
      <c r="ET809" s="10"/>
      <c r="EU809" s="10"/>
      <c r="FW809" s="10"/>
      <c r="FX809" s="4"/>
      <c r="FY809" s="10"/>
      <c r="FZ809" s="10"/>
      <c r="GA809" s="10"/>
      <c r="GB809" s="10"/>
      <c r="GC809" s="10"/>
    </row>
    <row r="811" spans="43:185" ht="28.05" customHeight="1" x14ac:dyDescent="0.25">
      <c r="AQ811" s="8"/>
      <c r="AR811" s="9"/>
      <c r="AS811" s="8"/>
      <c r="AT811" s="8"/>
      <c r="AU811" s="8"/>
      <c r="AV811" s="8"/>
      <c r="AW811" s="8"/>
      <c r="BY811" s="10"/>
      <c r="BZ811" s="4"/>
      <c r="CA811" s="10"/>
      <c r="CB811" s="10"/>
      <c r="CC811" s="10"/>
      <c r="CD811" s="10"/>
      <c r="CE811" s="10"/>
      <c r="DG811" s="10"/>
      <c r="DH811" s="4"/>
      <c r="DI811" s="10"/>
      <c r="DJ811" s="10"/>
      <c r="DK811" s="10"/>
      <c r="DL811" s="10"/>
      <c r="DM811" s="10"/>
      <c r="EO811" s="10"/>
      <c r="EP811" s="4"/>
      <c r="EQ811" s="10"/>
      <c r="ER811" s="10"/>
      <c r="ES811" s="10"/>
      <c r="ET811" s="10"/>
      <c r="EU811" s="10"/>
      <c r="FW811" s="10"/>
      <c r="FX811" s="4"/>
      <c r="FY811" s="10"/>
      <c r="FZ811" s="10"/>
      <c r="GA811" s="10"/>
      <c r="GB811" s="10"/>
      <c r="GC811" s="10"/>
    </row>
    <row r="815" spans="43:185" ht="28.05" customHeight="1" x14ac:dyDescent="0.25">
      <c r="AQ815" s="8"/>
      <c r="AR815" s="9"/>
      <c r="AS815" s="8"/>
      <c r="AT815" s="8"/>
      <c r="AU815" s="8"/>
      <c r="AV815" s="8"/>
      <c r="AW815" s="8"/>
      <c r="BY815" s="10"/>
      <c r="BZ815" s="4"/>
      <c r="CA815" s="10"/>
      <c r="CB815" s="10"/>
      <c r="CC815" s="10"/>
      <c r="CD815" s="10"/>
      <c r="CE815" s="10"/>
      <c r="DG815" s="10"/>
      <c r="DH815" s="4"/>
      <c r="DI815" s="10"/>
      <c r="DJ815" s="10"/>
      <c r="DK815" s="10"/>
      <c r="DL815" s="10"/>
      <c r="DM815" s="10"/>
      <c r="EO815" s="10"/>
      <c r="EP815" s="4"/>
      <c r="EQ815" s="10"/>
      <c r="ER815" s="10"/>
      <c r="ES815" s="10"/>
      <c r="ET815" s="10"/>
      <c r="EU815" s="10"/>
      <c r="FW815" s="10"/>
      <c r="FX815" s="4"/>
      <c r="FY815" s="10"/>
      <c r="FZ815" s="10"/>
      <c r="GA815" s="10"/>
      <c r="GB815" s="10"/>
      <c r="GC815" s="10"/>
    </row>
    <row r="818" spans="43:185" ht="28.05" customHeight="1" x14ac:dyDescent="0.25">
      <c r="AQ818" s="8"/>
      <c r="AR818" s="9"/>
      <c r="AS818" s="8"/>
      <c r="AT818" s="8"/>
      <c r="AU818" s="8"/>
      <c r="AV818" s="8"/>
      <c r="AW818" s="8"/>
      <c r="BY818" s="10"/>
      <c r="BZ818" s="4"/>
      <c r="CA818" s="10"/>
      <c r="CB818" s="10"/>
      <c r="CC818" s="10"/>
      <c r="CD818" s="10"/>
      <c r="CE818" s="10"/>
      <c r="DG818" s="10"/>
      <c r="DH818" s="4"/>
      <c r="DI818" s="10"/>
      <c r="DJ818" s="10"/>
      <c r="DK818" s="10"/>
      <c r="DL818" s="10"/>
      <c r="DM818" s="10"/>
      <c r="EO818" s="10"/>
      <c r="EP818" s="4"/>
      <c r="EQ818" s="10"/>
      <c r="ER818" s="10"/>
      <c r="ES818" s="10"/>
      <c r="ET818" s="10"/>
      <c r="EU818" s="10"/>
      <c r="FW818" s="10"/>
      <c r="FX818" s="4"/>
      <c r="FY818" s="10"/>
      <c r="FZ818" s="10"/>
      <c r="GA818" s="10"/>
      <c r="GB818" s="10"/>
      <c r="GC818" s="10"/>
    </row>
    <row r="821" spans="43:185" ht="28.05" customHeight="1" x14ac:dyDescent="0.25">
      <c r="AQ821" s="8"/>
      <c r="AR821" s="9"/>
      <c r="AS821" s="8"/>
      <c r="AT821" s="8"/>
      <c r="AU821" s="8"/>
      <c r="AV821" s="8"/>
      <c r="AW821" s="8"/>
      <c r="BY821" s="10"/>
      <c r="BZ821" s="4"/>
      <c r="CA821" s="10"/>
      <c r="CB821" s="10"/>
      <c r="CC821" s="10"/>
      <c r="CD821" s="10"/>
      <c r="CE821" s="10"/>
      <c r="DG821" s="10"/>
      <c r="DH821" s="4"/>
      <c r="DI821" s="10"/>
      <c r="DJ821" s="10"/>
      <c r="DK821" s="10"/>
      <c r="DL821" s="10"/>
      <c r="DM821" s="10"/>
      <c r="EO821" s="10"/>
      <c r="EP821" s="4"/>
      <c r="EQ821" s="10"/>
      <c r="ER821" s="10"/>
      <c r="ES821" s="10"/>
      <c r="ET821" s="10"/>
      <c r="EU821" s="10"/>
      <c r="FW821" s="10"/>
      <c r="FX821" s="4"/>
      <c r="FY821" s="10"/>
      <c r="FZ821" s="10"/>
      <c r="GA821" s="10"/>
      <c r="GB821" s="10"/>
      <c r="GC821" s="10"/>
    </row>
    <row r="823" spans="43:185" ht="28.05" customHeight="1" x14ac:dyDescent="0.25">
      <c r="AQ823" s="8"/>
      <c r="AR823" s="9"/>
      <c r="AS823" s="8"/>
      <c r="AT823" s="8"/>
      <c r="AU823" s="8"/>
      <c r="AV823" s="8"/>
      <c r="AW823" s="8"/>
      <c r="BY823" s="10"/>
      <c r="BZ823" s="4"/>
      <c r="CA823" s="10"/>
      <c r="CB823" s="10"/>
      <c r="CC823" s="10"/>
      <c r="CD823" s="10"/>
      <c r="CE823" s="10"/>
      <c r="DG823" s="10"/>
      <c r="DH823" s="4"/>
      <c r="DI823" s="10"/>
      <c r="DJ823" s="10"/>
      <c r="DK823" s="10"/>
      <c r="DL823" s="10"/>
      <c r="DM823" s="10"/>
      <c r="EO823" s="10"/>
      <c r="EP823" s="4"/>
      <c r="EQ823" s="10"/>
      <c r="ER823" s="10"/>
      <c r="ES823" s="10"/>
      <c r="ET823" s="10"/>
      <c r="EU823" s="10"/>
      <c r="FW823" s="10"/>
      <c r="FX823" s="4"/>
      <c r="FY823" s="10"/>
      <c r="FZ823" s="10"/>
      <c r="GA823" s="10"/>
      <c r="GB823" s="10"/>
      <c r="GC823" s="10"/>
    </row>
    <row r="833" spans="43:185" ht="28.05" customHeight="1" x14ac:dyDescent="0.25">
      <c r="AQ833" s="8"/>
      <c r="AR833" s="9"/>
      <c r="AS833" s="8"/>
      <c r="AT833" s="8"/>
      <c r="AU833" s="8"/>
      <c r="AV833" s="8"/>
      <c r="AW833" s="8"/>
      <c r="BY833" s="10"/>
      <c r="BZ833" s="4"/>
      <c r="CA833" s="10"/>
      <c r="CB833" s="10"/>
      <c r="CC833" s="10"/>
      <c r="CD833" s="10"/>
      <c r="CE833" s="10"/>
      <c r="DG833" s="10"/>
      <c r="DH833" s="4"/>
      <c r="DI833" s="10"/>
      <c r="DJ833" s="10"/>
      <c r="DK833" s="10"/>
      <c r="DL833" s="10"/>
      <c r="DM833" s="10"/>
      <c r="EO833" s="10"/>
      <c r="EP833" s="4"/>
      <c r="EQ833" s="10"/>
      <c r="ER833" s="10"/>
      <c r="ES833" s="10"/>
      <c r="ET833" s="10"/>
      <c r="EU833" s="10"/>
      <c r="FW833" s="10"/>
      <c r="FX833" s="4"/>
      <c r="FY833" s="10"/>
      <c r="FZ833" s="10"/>
      <c r="GA833" s="10"/>
      <c r="GB833" s="10"/>
      <c r="GC833" s="10"/>
    </row>
    <row r="838" spans="43:185" ht="28.05" customHeight="1" x14ac:dyDescent="0.25">
      <c r="AQ838" s="8"/>
      <c r="AR838" s="9"/>
      <c r="AS838" s="8"/>
      <c r="AT838" s="8"/>
      <c r="AU838" s="8"/>
      <c r="AV838" s="8"/>
      <c r="AW838" s="8"/>
      <c r="BY838" s="10"/>
      <c r="BZ838" s="4"/>
      <c r="CA838" s="10"/>
      <c r="CB838" s="10"/>
      <c r="CC838" s="10"/>
      <c r="CD838" s="10"/>
      <c r="CE838" s="10"/>
      <c r="DG838" s="10"/>
      <c r="DH838" s="4"/>
      <c r="DI838" s="10"/>
      <c r="DJ838" s="10"/>
      <c r="DK838" s="10"/>
      <c r="DL838" s="10"/>
      <c r="DM838" s="10"/>
      <c r="EO838" s="10"/>
      <c r="EP838" s="4"/>
      <c r="EQ838" s="10"/>
      <c r="ER838" s="10"/>
      <c r="ES838" s="10"/>
      <c r="ET838" s="10"/>
      <c r="EU838" s="10"/>
      <c r="FW838" s="10"/>
      <c r="FX838" s="4"/>
      <c r="FY838" s="10"/>
      <c r="FZ838" s="10"/>
      <c r="GA838" s="10"/>
      <c r="GB838" s="10"/>
      <c r="GC838" s="10"/>
    </row>
    <row r="841" spans="43:185" ht="28.05" customHeight="1" x14ac:dyDescent="0.25">
      <c r="AQ841" s="8"/>
      <c r="AR841" s="9"/>
      <c r="AS841" s="8"/>
      <c r="AT841" s="8"/>
      <c r="AU841" s="8"/>
      <c r="AV841" s="8"/>
      <c r="AW841" s="8"/>
      <c r="BY841" s="10"/>
      <c r="BZ841" s="4"/>
      <c r="CA841" s="10"/>
      <c r="CB841" s="10"/>
      <c r="CC841" s="10"/>
      <c r="CD841" s="10"/>
      <c r="CE841" s="10"/>
      <c r="DG841" s="10"/>
      <c r="DH841" s="4"/>
      <c r="DI841" s="10"/>
      <c r="DJ841" s="10"/>
      <c r="DK841" s="10"/>
      <c r="DL841" s="10"/>
      <c r="DM841" s="10"/>
      <c r="EO841" s="10"/>
      <c r="EP841" s="4"/>
      <c r="EQ841" s="10"/>
      <c r="ER841" s="10"/>
      <c r="ES841" s="10"/>
      <c r="ET841" s="10"/>
      <c r="EU841" s="10"/>
      <c r="FW841" s="10"/>
      <c r="FX841" s="4"/>
      <c r="FY841" s="10"/>
      <c r="FZ841" s="10"/>
      <c r="GA841" s="10"/>
      <c r="GB841" s="10"/>
      <c r="GC841" s="10"/>
    </row>
    <row r="844" spans="43:185" ht="28.05" customHeight="1" x14ac:dyDescent="0.25">
      <c r="AQ844" s="8"/>
      <c r="AR844" s="9"/>
      <c r="AS844" s="8"/>
      <c r="AT844" s="8"/>
      <c r="AU844" s="8"/>
      <c r="AV844" s="8"/>
      <c r="AW844" s="8"/>
      <c r="BY844" s="10"/>
      <c r="BZ844" s="4"/>
      <c r="CA844" s="10"/>
      <c r="CB844" s="10"/>
      <c r="CC844" s="10"/>
      <c r="CD844" s="10"/>
      <c r="CE844" s="10"/>
      <c r="DG844" s="10"/>
      <c r="DH844" s="4"/>
      <c r="DI844" s="10"/>
      <c r="DJ844" s="10"/>
      <c r="DK844" s="10"/>
      <c r="DL844" s="10"/>
      <c r="DM844" s="10"/>
      <c r="EO844" s="10"/>
      <c r="EP844" s="4"/>
      <c r="EQ844" s="10"/>
      <c r="ER844" s="10"/>
      <c r="ES844" s="10"/>
      <c r="ET844" s="10"/>
      <c r="EU844" s="10"/>
      <c r="FW844" s="10"/>
      <c r="FX844" s="4"/>
      <c r="FY844" s="10"/>
      <c r="FZ844" s="10"/>
      <c r="GA844" s="10"/>
      <c r="GB844" s="10"/>
      <c r="GC844" s="10"/>
    </row>
    <row r="845" spans="43:185" ht="28.05" customHeight="1" x14ac:dyDescent="0.25">
      <c r="AQ845" s="8"/>
      <c r="AR845" s="9"/>
      <c r="AS845" s="8"/>
      <c r="AT845" s="8"/>
      <c r="AU845" s="8"/>
      <c r="AV845" s="8"/>
      <c r="AW845" s="8"/>
      <c r="BY845" s="10"/>
      <c r="BZ845" s="4"/>
      <c r="CA845" s="10"/>
      <c r="CB845" s="10"/>
      <c r="CC845" s="10"/>
      <c r="CD845" s="10"/>
      <c r="CE845" s="10"/>
      <c r="DG845" s="10"/>
      <c r="DH845" s="4"/>
      <c r="DI845" s="10"/>
      <c r="DJ845" s="10"/>
      <c r="DK845" s="10"/>
      <c r="DL845" s="10"/>
      <c r="DM845" s="10"/>
      <c r="EO845" s="10"/>
      <c r="EP845" s="4"/>
      <c r="EQ845" s="10"/>
      <c r="ER845" s="10"/>
      <c r="ES845" s="10"/>
      <c r="ET845" s="10"/>
      <c r="EU845" s="10"/>
      <c r="FW845" s="10"/>
      <c r="FX845" s="4"/>
      <c r="FY845" s="10"/>
      <c r="FZ845" s="10"/>
      <c r="GA845" s="10"/>
      <c r="GB845" s="10"/>
      <c r="GC845" s="10"/>
    </row>
    <row r="850" spans="43:185" ht="28.05" customHeight="1" x14ac:dyDescent="0.25">
      <c r="AQ850" s="8"/>
      <c r="AR850" s="9"/>
      <c r="AS850" s="8"/>
      <c r="AT850" s="8"/>
      <c r="AU850" s="8"/>
      <c r="AV850" s="8"/>
      <c r="AW850" s="8"/>
      <c r="BY850" s="10"/>
      <c r="BZ850" s="4"/>
      <c r="CA850" s="10"/>
      <c r="CB850" s="10"/>
      <c r="CC850" s="10"/>
      <c r="CD850" s="10"/>
      <c r="CE850" s="10"/>
      <c r="DG850" s="10"/>
      <c r="DH850" s="4"/>
      <c r="DI850" s="10"/>
      <c r="DJ850" s="10"/>
      <c r="DK850" s="10"/>
      <c r="DL850" s="10"/>
      <c r="DM850" s="10"/>
      <c r="EO850" s="10"/>
      <c r="EP850" s="4"/>
      <c r="EQ850" s="10"/>
      <c r="ER850" s="10"/>
      <c r="ES850" s="10"/>
      <c r="ET850" s="10"/>
      <c r="EU850" s="10"/>
      <c r="FW850" s="10"/>
      <c r="FX850" s="4"/>
      <c r="FY850" s="10"/>
      <c r="FZ850" s="10"/>
      <c r="GA850" s="10"/>
      <c r="GB850" s="10"/>
      <c r="GC850" s="10"/>
    </row>
    <row r="851" spans="43:185" ht="28.05" customHeight="1" x14ac:dyDescent="0.25">
      <c r="AQ851" s="8"/>
      <c r="AR851" s="9"/>
      <c r="AS851" s="8"/>
      <c r="AT851" s="8"/>
      <c r="AU851" s="8"/>
      <c r="AV851" s="8"/>
      <c r="AW851" s="8"/>
      <c r="BY851" s="10"/>
      <c r="BZ851" s="4"/>
      <c r="CA851" s="10"/>
      <c r="CB851" s="10"/>
      <c r="CC851" s="10"/>
      <c r="CD851" s="10"/>
      <c r="CE851" s="10"/>
      <c r="DG851" s="10"/>
      <c r="DH851" s="4"/>
      <c r="DI851" s="10"/>
      <c r="DJ851" s="10"/>
      <c r="DK851" s="10"/>
      <c r="DL851" s="10"/>
      <c r="DM851" s="10"/>
      <c r="EO851" s="10"/>
      <c r="EP851" s="4"/>
      <c r="EQ851" s="10"/>
      <c r="ER851" s="10"/>
      <c r="ES851" s="10"/>
      <c r="ET851" s="10"/>
      <c r="EU851" s="10"/>
      <c r="FW851" s="10"/>
      <c r="FX851" s="4"/>
      <c r="FY851" s="10"/>
      <c r="FZ851" s="10"/>
      <c r="GA851" s="10"/>
      <c r="GB851" s="10"/>
      <c r="GC851" s="10"/>
    </row>
    <row r="855" spans="43:185" ht="28.05" customHeight="1" x14ac:dyDescent="0.25">
      <c r="AQ855" s="8"/>
      <c r="AR855" s="9"/>
      <c r="AS855" s="8"/>
      <c r="AT855" s="8"/>
      <c r="AU855" s="8"/>
      <c r="AV855" s="8"/>
      <c r="AW855" s="8"/>
      <c r="BY855" s="10"/>
      <c r="BZ855" s="4"/>
      <c r="CA855" s="10"/>
      <c r="CB855" s="10"/>
      <c r="CC855" s="10"/>
      <c r="CD855" s="10"/>
      <c r="CE855" s="10"/>
      <c r="DG855" s="10"/>
      <c r="DH855" s="4"/>
      <c r="DI855" s="10"/>
      <c r="DJ855" s="10"/>
      <c r="DK855" s="10"/>
      <c r="DL855" s="10"/>
      <c r="DM855" s="10"/>
      <c r="EO855" s="10"/>
      <c r="EP855" s="4"/>
      <c r="EQ855" s="10"/>
      <c r="ER855" s="10"/>
      <c r="ES855" s="10"/>
      <c r="ET855" s="10"/>
      <c r="EU855" s="10"/>
      <c r="FW855" s="10"/>
      <c r="FX855" s="4"/>
      <c r="FY855" s="10"/>
      <c r="FZ855" s="10"/>
      <c r="GA855" s="10"/>
      <c r="GB855" s="10"/>
      <c r="GC855" s="10"/>
    </row>
    <row r="862" spans="43:185" ht="28.05" customHeight="1" x14ac:dyDescent="0.25">
      <c r="AQ862" s="8"/>
      <c r="AR862" s="9"/>
      <c r="AS862" s="8"/>
      <c r="AT862" s="8"/>
      <c r="AU862" s="8"/>
      <c r="AV862" s="8"/>
      <c r="AW862" s="8"/>
      <c r="BY862" s="10"/>
      <c r="BZ862" s="4"/>
      <c r="CA862" s="10"/>
      <c r="CB862" s="10"/>
      <c r="CC862" s="10"/>
      <c r="CD862" s="10"/>
      <c r="CE862" s="10"/>
      <c r="DG862" s="10"/>
      <c r="DH862" s="4"/>
      <c r="DI862" s="10"/>
      <c r="DJ862" s="10"/>
      <c r="DK862" s="10"/>
      <c r="DL862" s="10"/>
      <c r="DM862" s="10"/>
      <c r="EO862" s="10"/>
      <c r="EP862" s="4"/>
      <c r="EQ862" s="10"/>
      <c r="ER862" s="10"/>
      <c r="ES862" s="10"/>
      <c r="ET862" s="10"/>
      <c r="EU862" s="10"/>
      <c r="FW862" s="10"/>
      <c r="FX862" s="4"/>
      <c r="FY862" s="10"/>
      <c r="FZ862" s="10"/>
      <c r="GA862" s="10"/>
      <c r="GB862" s="10"/>
      <c r="GC862" s="10"/>
    </row>
    <row r="864" spans="43:185" ht="28.05" customHeight="1" x14ac:dyDescent="0.25">
      <c r="AQ864" s="8"/>
      <c r="AR864" s="9"/>
      <c r="AS864" s="8"/>
      <c r="AT864" s="8"/>
      <c r="AU864" s="8"/>
      <c r="AV864" s="8"/>
      <c r="AW864" s="8"/>
      <c r="BY864" s="10"/>
      <c r="BZ864" s="4"/>
      <c r="CA864" s="10"/>
      <c r="CB864" s="10"/>
      <c r="CC864" s="10"/>
      <c r="CD864" s="10"/>
      <c r="CE864" s="10"/>
      <c r="DG864" s="10"/>
      <c r="DH864" s="4"/>
      <c r="DI864" s="10"/>
      <c r="DJ864" s="10"/>
      <c r="DK864" s="10"/>
      <c r="DL864" s="10"/>
      <c r="DM864" s="10"/>
      <c r="EO864" s="10"/>
      <c r="EP864" s="4"/>
      <c r="EQ864" s="10"/>
      <c r="ER864" s="10"/>
      <c r="ES864" s="10"/>
      <c r="ET864" s="10"/>
      <c r="EU864" s="10"/>
      <c r="FW864" s="10"/>
      <c r="FX864" s="4"/>
      <c r="FY864" s="10"/>
      <c r="FZ864" s="10"/>
      <c r="GA864" s="10"/>
      <c r="GB864" s="10"/>
      <c r="GC864" s="10"/>
    </row>
    <row r="869" spans="43:185" ht="28.05" customHeight="1" x14ac:dyDescent="0.25">
      <c r="AQ869" s="8"/>
      <c r="AR869" s="9"/>
      <c r="AS869" s="8"/>
      <c r="AT869" s="8"/>
      <c r="AU869" s="8"/>
      <c r="AV869" s="8"/>
      <c r="AW869" s="8"/>
      <c r="BY869" s="10"/>
      <c r="BZ869" s="4"/>
      <c r="CA869" s="10"/>
      <c r="CB869" s="10"/>
      <c r="CC869" s="10"/>
      <c r="CD869" s="10"/>
      <c r="CE869" s="10"/>
      <c r="DG869" s="10"/>
      <c r="DH869" s="4"/>
      <c r="DI869" s="10"/>
      <c r="DJ869" s="10"/>
      <c r="DK869" s="10"/>
      <c r="DL869" s="10"/>
      <c r="DM869" s="10"/>
      <c r="EO869" s="10"/>
      <c r="EP869" s="4"/>
      <c r="EQ869" s="10"/>
      <c r="ER869" s="10"/>
      <c r="ES869" s="10"/>
      <c r="ET869" s="10"/>
      <c r="EU869" s="10"/>
      <c r="FW869" s="10"/>
      <c r="FX869" s="4"/>
      <c r="FY869" s="10"/>
      <c r="FZ869" s="10"/>
      <c r="GA869" s="10"/>
      <c r="GB869" s="10"/>
      <c r="GC869" s="10"/>
    </row>
    <row r="872" spans="43:185" ht="28.05" customHeight="1" x14ac:dyDescent="0.25">
      <c r="AQ872" s="8"/>
      <c r="AR872" s="9"/>
      <c r="AS872" s="8"/>
      <c r="AT872" s="8"/>
      <c r="AU872" s="8"/>
      <c r="AV872" s="8"/>
      <c r="AW872" s="8"/>
      <c r="BY872" s="10"/>
      <c r="BZ872" s="4"/>
      <c r="CA872" s="10"/>
      <c r="CB872" s="10"/>
      <c r="CC872" s="10"/>
      <c r="CD872" s="10"/>
      <c r="CE872" s="10"/>
      <c r="DG872" s="10"/>
      <c r="DH872" s="4"/>
      <c r="DI872" s="10"/>
      <c r="DJ872" s="10"/>
      <c r="DK872" s="10"/>
      <c r="DL872" s="10"/>
      <c r="DM872" s="10"/>
      <c r="EO872" s="10"/>
      <c r="EP872" s="4"/>
      <c r="EQ872" s="10"/>
      <c r="ER872" s="10"/>
      <c r="ES872" s="10"/>
      <c r="ET872" s="10"/>
      <c r="EU872" s="10"/>
      <c r="FW872" s="10"/>
      <c r="FX872" s="4"/>
      <c r="FY872" s="10"/>
      <c r="FZ872" s="10"/>
      <c r="GA872" s="10"/>
      <c r="GB872" s="10"/>
      <c r="GC872" s="10"/>
    </row>
    <row r="873" spans="43:185" ht="28.05" customHeight="1" x14ac:dyDescent="0.25">
      <c r="AQ873" s="8"/>
      <c r="AR873" s="9"/>
      <c r="AS873" s="8"/>
      <c r="AT873" s="8"/>
      <c r="AU873" s="8"/>
      <c r="AV873" s="8"/>
      <c r="AW873" s="8"/>
      <c r="BY873" s="10"/>
      <c r="BZ873" s="4"/>
      <c r="CA873" s="10"/>
      <c r="CB873" s="10"/>
      <c r="CC873" s="10"/>
      <c r="CD873" s="10"/>
      <c r="CE873" s="10"/>
      <c r="DG873" s="10"/>
      <c r="DH873" s="4"/>
      <c r="DI873" s="10"/>
      <c r="DJ873" s="10"/>
      <c r="DK873" s="10"/>
      <c r="DL873" s="10"/>
      <c r="DM873" s="10"/>
      <c r="EO873" s="10"/>
      <c r="EP873" s="4"/>
      <c r="EQ873" s="10"/>
      <c r="ER873" s="10"/>
      <c r="ES873" s="10"/>
      <c r="ET873" s="10"/>
      <c r="EU873" s="10"/>
      <c r="FW873" s="10"/>
      <c r="FX873" s="4"/>
      <c r="FY873" s="10"/>
      <c r="FZ873" s="10"/>
      <c r="GA873" s="10"/>
      <c r="GB873" s="10"/>
      <c r="GC873" s="10"/>
    </row>
    <row r="875" spans="43:185" ht="28.05" customHeight="1" x14ac:dyDescent="0.25">
      <c r="AQ875" s="8"/>
      <c r="AR875" s="9"/>
      <c r="AS875" s="8"/>
      <c r="AT875" s="8"/>
      <c r="AU875" s="8"/>
      <c r="AV875" s="8"/>
      <c r="AW875" s="8"/>
      <c r="BY875" s="10"/>
      <c r="BZ875" s="4"/>
      <c r="CA875" s="10"/>
      <c r="CB875" s="10"/>
      <c r="CC875" s="10"/>
      <c r="CD875" s="10"/>
      <c r="CE875" s="10"/>
      <c r="DG875" s="10"/>
      <c r="DH875" s="4"/>
      <c r="DI875" s="10"/>
      <c r="DJ875" s="10"/>
      <c r="DK875" s="10"/>
      <c r="DL875" s="10"/>
      <c r="DM875" s="10"/>
      <c r="EO875" s="10"/>
      <c r="EP875" s="4"/>
      <c r="EQ875" s="10"/>
      <c r="ER875" s="10"/>
      <c r="ES875" s="10"/>
      <c r="ET875" s="10"/>
      <c r="EU875" s="10"/>
      <c r="FW875" s="10"/>
      <c r="FX875" s="4"/>
      <c r="FY875" s="10"/>
      <c r="FZ875" s="10"/>
      <c r="GA875" s="10"/>
      <c r="GB875" s="10"/>
      <c r="GC875" s="10"/>
    </row>
    <row r="876" spans="43:185" ht="28.05" customHeight="1" x14ac:dyDescent="0.25">
      <c r="AQ876" s="8"/>
      <c r="AR876" s="9"/>
      <c r="AS876" s="8"/>
      <c r="AT876" s="8"/>
      <c r="AU876" s="8"/>
      <c r="AV876" s="8"/>
      <c r="AW876" s="8"/>
      <c r="BY876" s="10"/>
      <c r="BZ876" s="4"/>
      <c r="CA876" s="10"/>
      <c r="CB876" s="10"/>
      <c r="CC876" s="10"/>
      <c r="CD876" s="10"/>
      <c r="CE876" s="10"/>
      <c r="DG876" s="10"/>
      <c r="DH876" s="4"/>
      <c r="DI876" s="10"/>
      <c r="DJ876" s="10"/>
      <c r="DK876" s="10"/>
      <c r="DL876" s="10"/>
      <c r="DM876" s="10"/>
      <c r="EO876" s="10"/>
      <c r="EP876" s="4"/>
      <c r="EQ876" s="10"/>
      <c r="ER876" s="10"/>
      <c r="ES876" s="10"/>
      <c r="ET876" s="10"/>
      <c r="EU876" s="10"/>
      <c r="FW876" s="10"/>
      <c r="FX876" s="4"/>
      <c r="FY876" s="10"/>
      <c r="FZ876" s="10"/>
      <c r="GA876" s="10"/>
      <c r="GB876" s="10"/>
      <c r="GC876" s="10"/>
    </row>
    <row r="878" spans="43:185" ht="28.05" customHeight="1" x14ac:dyDescent="0.25">
      <c r="AQ878" s="8"/>
      <c r="AR878" s="9"/>
      <c r="AS878" s="8"/>
      <c r="AT878" s="8"/>
      <c r="AU878" s="8"/>
      <c r="AV878" s="8"/>
      <c r="AW878" s="8"/>
      <c r="BY878" s="10"/>
      <c r="BZ878" s="4"/>
      <c r="CA878" s="10"/>
      <c r="CB878" s="10"/>
      <c r="CC878" s="10"/>
      <c r="CD878" s="10"/>
      <c r="CE878" s="10"/>
      <c r="DG878" s="10"/>
      <c r="DH878" s="4"/>
      <c r="DI878" s="10"/>
      <c r="DJ878" s="10"/>
      <c r="DK878" s="10"/>
      <c r="DL878" s="10"/>
      <c r="DM878" s="10"/>
      <c r="EO878" s="10"/>
      <c r="EP878" s="4"/>
      <c r="EQ878" s="10"/>
      <c r="ER878" s="10"/>
      <c r="ES878" s="10"/>
      <c r="ET878" s="10"/>
      <c r="EU878" s="10"/>
      <c r="FW878" s="10"/>
      <c r="FX878" s="4"/>
      <c r="FY878" s="10"/>
      <c r="FZ878" s="10"/>
      <c r="GA878" s="10"/>
      <c r="GB878" s="10"/>
      <c r="GC878" s="10"/>
    </row>
    <row r="879" spans="43:185" ht="28.05" customHeight="1" x14ac:dyDescent="0.25">
      <c r="AQ879" s="8"/>
      <c r="AR879" s="9"/>
      <c r="AS879" s="8"/>
      <c r="AT879" s="8"/>
      <c r="AU879" s="8"/>
      <c r="AV879" s="8"/>
      <c r="AW879" s="8"/>
      <c r="BY879" s="10"/>
      <c r="BZ879" s="4"/>
      <c r="CA879" s="10"/>
      <c r="CB879" s="10"/>
      <c r="CC879" s="10"/>
      <c r="CD879" s="10"/>
      <c r="CE879" s="10"/>
      <c r="DG879" s="10"/>
      <c r="DH879" s="4"/>
      <c r="DI879" s="10"/>
      <c r="DJ879" s="10"/>
      <c r="DK879" s="10"/>
      <c r="DL879" s="10"/>
      <c r="DM879" s="10"/>
      <c r="EO879" s="10"/>
      <c r="EP879" s="4"/>
      <c r="EQ879" s="10"/>
      <c r="ER879" s="10"/>
      <c r="ES879" s="10"/>
      <c r="ET879" s="10"/>
      <c r="EU879" s="10"/>
      <c r="FW879" s="10"/>
      <c r="FX879" s="4"/>
      <c r="FY879" s="10"/>
      <c r="FZ879" s="10"/>
      <c r="GA879" s="10"/>
      <c r="GB879" s="10"/>
      <c r="GC879" s="10"/>
    </row>
    <row r="880" spans="43:185" ht="28.05" customHeight="1" x14ac:dyDescent="0.25">
      <c r="AQ880" s="8"/>
      <c r="AR880" s="9"/>
      <c r="AS880" s="8"/>
      <c r="AT880" s="8"/>
      <c r="AU880" s="8"/>
      <c r="AV880" s="8"/>
      <c r="AW880" s="8"/>
      <c r="BY880" s="10"/>
      <c r="BZ880" s="4"/>
      <c r="CA880" s="10"/>
      <c r="CB880" s="10"/>
      <c r="CC880" s="10"/>
      <c r="CD880" s="10"/>
      <c r="CE880" s="10"/>
      <c r="DG880" s="10"/>
      <c r="DH880" s="4"/>
      <c r="DI880" s="10"/>
      <c r="DJ880" s="10"/>
      <c r="DK880" s="10"/>
      <c r="DL880" s="10"/>
      <c r="DM880" s="10"/>
      <c r="EO880" s="10"/>
      <c r="EP880" s="4"/>
      <c r="EQ880" s="10"/>
      <c r="ER880" s="10"/>
      <c r="ES880" s="10"/>
      <c r="ET880" s="10"/>
      <c r="EU880" s="10"/>
      <c r="FW880" s="10"/>
      <c r="FX880" s="4"/>
      <c r="FY880" s="10"/>
      <c r="FZ880" s="10"/>
      <c r="GA880" s="10"/>
      <c r="GB880" s="10"/>
      <c r="GC880" s="10"/>
    </row>
    <row r="882" spans="43:185" ht="28.05" customHeight="1" x14ac:dyDescent="0.25">
      <c r="AQ882" s="8"/>
      <c r="AR882" s="9"/>
      <c r="AS882" s="8"/>
      <c r="AT882" s="8"/>
      <c r="AU882" s="8"/>
      <c r="AV882" s="8"/>
      <c r="AW882" s="8"/>
      <c r="BY882" s="10"/>
      <c r="BZ882" s="4"/>
      <c r="CA882" s="10"/>
      <c r="CB882" s="10"/>
      <c r="CC882" s="10"/>
      <c r="CD882" s="10"/>
      <c r="CE882" s="10"/>
      <c r="DG882" s="10"/>
      <c r="DH882" s="4"/>
      <c r="DI882" s="10"/>
      <c r="DJ882" s="10"/>
      <c r="DK882" s="10"/>
      <c r="DL882" s="10"/>
      <c r="DM882" s="10"/>
      <c r="EO882" s="10"/>
      <c r="EP882" s="4"/>
      <c r="EQ882" s="10"/>
      <c r="ER882" s="10"/>
      <c r="ES882" s="10"/>
      <c r="ET882" s="10"/>
      <c r="EU882" s="10"/>
      <c r="FW882" s="10"/>
      <c r="FX882" s="4"/>
      <c r="FY882" s="10"/>
      <c r="FZ882" s="10"/>
      <c r="GA882" s="10"/>
      <c r="GB882" s="10"/>
      <c r="GC882" s="10"/>
    </row>
    <row r="887" spans="43:185" ht="28.05" customHeight="1" x14ac:dyDescent="0.25">
      <c r="AQ887" s="8"/>
      <c r="AR887" s="9"/>
      <c r="AS887" s="8"/>
      <c r="AT887" s="8"/>
      <c r="AU887" s="8"/>
      <c r="AV887" s="8"/>
      <c r="AW887" s="8"/>
      <c r="BY887" s="10"/>
      <c r="BZ887" s="4"/>
      <c r="CA887" s="10"/>
      <c r="CB887" s="10"/>
      <c r="CC887" s="10"/>
      <c r="CD887" s="10"/>
      <c r="CE887" s="10"/>
      <c r="DG887" s="10"/>
      <c r="DH887" s="4"/>
      <c r="DI887" s="10"/>
      <c r="DJ887" s="10"/>
      <c r="DK887" s="10"/>
      <c r="DL887" s="10"/>
      <c r="DM887" s="10"/>
      <c r="EO887" s="10"/>
      <c r="EP887" s="4"/>
      <c r="EQ887" s="10"/>
      <c r="ER887" s="10"/>
      <c r="ES887" s="10"/>
      <c r="ET887" s="10"/>
      <c r="EU887" s="10"/>
      <c r="FW887" s="10"/>
      <c r="FX887" s="4"/>
      <c r="FY887" s="10"/>
      <c r="FZ887" s="10"/>
      <c r="GA887" s="10"/>
      <c r="GB887" s="10"/>
      <c r="GC887" s="10"/>
    </row>
    <row r="890" spans="43:185" ht="28.05" customHeight="1" x14ac:dyDescent="0.25">
      <c r="AQ890" s="8"/>
      <c r="AR890" s="9"/>
      <c r="AS890" s="8"/>
      <c r="AT890" s="8"/>
      <c r="AU890" s="8"/>
      <c r="AV890" s="8"/>
      <c r="AW890" s="8"/>
      <c r="BY890" s="10"/>
      <c r="BZ890" s="4"/>
      <c r="CA890" s="10"/>
      <c r="CB890" s="10"/>
      <c r="CC890" s="10"/>
      <c r="CD890" s="10"/>
      <c r="CE890" s="10"/>
      <c r="DG890" s="10"/>
      <c r="DH890" s="4"/>
      <c r="DI890" s="10"/>
      <c r="DJ890" s="10"/>
      <c r="DK890" s="10"/>
      <c r="DL890" s="10"/>
      <c r="DM890" s="10"/>
      <c r="EO890" s="10"/>
      <c r="EP890" s="4"/>
      <c r="EQ890" s="10"/>
      <c r="ER890" s="10"/>
      <c r="ES890" s="10"/>
      <c r="ET890" s="10"/>
      <c r="EU890" s="10"/>
      <c r="FW890" s="10"/>
      <c r="FX890" s="4"/>
      <c r="FY890" s="10"/>
      <c r="FZ890" s="10"/>
      <c r="GA890" s="10"/>
      <c r="GB890" s="10"/>
      <c r="GC890" s="10"/>
    </row>
    <row r="894" spans="43:185" ht="28.05" customHeight="1" x14ac:dyDescent="0.25">
      <c r="AQ894" s="8"/>
      <c r="AR894" s="9"/>
      <c r="AS894" s="8"/>
      <c r="AT894" s="8"/>
      <c r="AU894" s="8"/>
      <c r="AV894" s="8"/>
      <c r="AW894" s="8"/>
      <c r="BY894" s="10"/>
      <c r="BZ894" s="4"/>
      <c r="CA894" s="10"/>
      <c r="CB894" s="10"/>
      <c r="CC894" s="10"/>
      <c r="CD894" s="10"/>
      <c r="CE894" s="10"/>
      <c r="DG894" s="10"/>
      <c r="DH894" s="4"/>
      <c r="DI894" s="10"/>
      <c r="DJ894" s="10"/>
      <c r="DK894" s="10"/>
      <c r="DL894" s="10"/>
      <c r="DM894" s="10"/>
      <c r="EO894" s="10"/>
      <c r="EP894" s="4"/>
      <c r="EQ894" s="10"/>
      <c r="ER894" s="10"/>
      <c r="ES894" s="10"/>
      <c r="ET894" s="10"/>
      <c r="EU894" s="10"/>
      <c r="FW894" s="10"/>
      <c r="FX894" s="4"/>
      <c r="FY894" s="10"/>
      <c r="FZ894" s="10"/>
      <c r="GA894" s="10"/>
      <c r="GB894" s="10"/>
      <c r="GC894" s="10"/>
    </row>
    <row r="903" spans="43:185" ht="28.05" customHeight="1" x14ac:dyDescent="0.25">
      <c r="AQ903" s="8"/>
      <c r="AR903" s="9"/>
      <c r="AS903" s="8"/>
      <c r="AT903" s="8"/>
      <c r="AU903" s="8"/>
      <c r="AV903" s="8"/>
      <c r="AW903" s="8"/>
      <c r="BY903" s="10"/>
      <c r="BZ903" s="4"/>
      <c r="CA903" s="10"/>
      <c r="CB903" s="10"/>
      <c r="CC903" s="10"/>
      <c r="CD903" s="10"/>
      <c r="CE903" s="10"/>
      <c r="DG903" s="10"/>
      <c r="DH903" s="4"/>
      <c r="DI903" s="10"/>
      <c r="DJ903" s="10"/>
      <c r="DK903" s="10"/>
      <c r="DL903" s="10"/>
      <c r="DM903" s="10"/>
      <c r="EO903" s="10"/>
      <c r="EP903" s="4"/>
      <c r="EQ903" s="10"/>
      <c r="ER903" s="10"/>
      <c r="ES903" s="10"/>
      <c r="ET903" s="10"/>
      <c r="EU903" s="10"/>
      <c r="FW903" s="10"/>
      <c r="FX903" s="4"/>
      <c r="FY903" s="10"/>
      <c r="FZ903" s="10"/>
      <c r="GA903" s="10"/>
      <c r="GB903" s="10"/>
      <c r="GC903" s="10"/>
    </row>
    <row r="905" spans="43:185" ht="28.05" customHeight="1" x14ac:dyDescent="0.25">
      <c r="AQ905" s="8"/>
      <c r="AR905" s="9"/>
      <c r="AS905" s="8"/>
      <c r="AT905" s="8"/>
      <c r="AU905" s="8"/>
      <c r="AV905" s="8"/>
      <c r="AW905" s="8"/>
      <c r="BY905" s="10"/>
      <c r="BZ905" s="4"/>
      <c r="CA905" s="10"/>
      <c r="CB905" s="10"/>
      <c r="CC905" s="10"/>
      <c r="CD905" s="10"/>
      <c r="CE905" s="10"/>
      <c r="DG905" s="10"/>
      <c r="DH905" s="4"/>
      <c r="DI905" s="10"/>
      <c r="DJ905" s="10"/>
      <c r="DK905" s="10"/>
      <c r="DL905" s="10"/>
      <c r="DM905" s="10"/>
      <c r="EO905" s="10"/>
      <c r="EP905" s="4"/>
      <c r="EQ905" s="10"/>
      <c r="ER905" s="10"/>
      <c r="ES905" s="10"/>
      <c r="ET905" s="10"/>
      <c r="EU905" s="10"/>
      <c r="FW905" s="10"/>
      <c r="FX905" s="4"/>
      <c r="FY905" s="10"/>
      <c r="FZ905" s="10"/>
      <c r="GA905" s="10"/>
      <c r="GB905" s="10"/>
      <c r="GC905" s="10"/>
    </row>
    <row r="908" spans="43:185" ht="28.05" customHeight="1" x14ac:dyDescent="0.25">
      <c r="AQ908" s="8"/>
      <c r="AR908" s="9"/>
      <c r="AS908" s="8"/>
      <c r="AT908" s="8"/>
      <c r="AU908" s="8"/>
      <c r="AV908" s="8"/>
      <c r="AW908" s="8"/>
      <c r="BY908" s="10"/>
      <c r="BZ908" s="4"/>
      <c r="CA908" s="10"/>
      <c r="CB908" s="10"/>
      <c r="CC908" s="10"/>
      <c r="CD908" s="10"/>
      <c r="CE908" s="10"/>
      <c r="DG908" s="10"/>
      <c r="DH908" s="4"/>
      <c r="DI908" s="10"/>
      <c r="DJ908" s="10"/>
      <c r="DK908" s="10"/>
      <c r="DL908" s="10"/>
      <c r="DM908" s="10"/>
      <c r="EO908" s="10"/>
      <c r="EP908" s="4"/>
      <c r="EQ908" s="10"/>
      <c r="ER908" s="10"/>
      <c r="ES908" s="10"/>
      <c r="ET908" s="10"/>
      <c r="EU908" s="10"/>
      <c r="FW908" s="10"/>
      <c r="FX908" s="4"/>
      <c r="FY908" s="10"/>
      <c r="FZ908" s="10"/>
      <c r="GA908" s="10"/>
      <c r="GB908" s="10"/>
      <c r="GC908" s="10"/>
    </row>
    <row r="912" spans="43:185" ht="28.05" customHeight="1" x14ac:dyDescent="0.25">
      <c r="AQ912" s="8"/>
      <c r="AR912" s="9"/>
      <c r="AS912" s="8"/>
      <c r="AT912" s="8"/>
      <c r="AU912" s="8"/>
      <c r="AV912" s="8"/>
      <c r="AW912" s="8"/>
      <c r="BY912" s="10"/>
      <c r="BZ912" s="4"/>
      <c r="CA912" s="10"/>
      <c r="CB912" s="10"/>
      <c r="CC912" s="10"/>
      <c r="CD912" s="10"/>
      <c r="CE912" s="10"/>
      <c r="DG912" s="10"/>
      <c r="DH912" s="4"/>
      <c r="DI912" s="10"/>
      <c r="DJ912" s="10"/>
      <c r="DK912" s="10"/>
      <c r="DL912" s="10"/>
      <c r="DM912" s="10"/>
      <c r="EO912" s="10"/>
      <c r="EP912" s="4"/>
      <c r="EQ912" s="10"/>
      <c r="ER912" s="10"/>
      <c r="ES912" s="10"/>
      <c r="ET912" s="10"/>
      <c r="EU912" s="10"/>
      <c r="FW912" s="10"/>
      <c r="FX912" s="4"/>
      <c r="FY912" s="10"/>
      <c r="FZ912" s="10"/>
      <c r="GA912" s="10"/>
      <c r="GB912" s="10"/>
      <c r="GC912" s="10"/>
    </row>
    <row r="914" spans="43:185" ht="28.05" customHeight="1" x14ac:dyDescent="0.25">
      <c r="AQ914" s="8"/>
      <c r="AR914" s="9"/>
      <c r="AS914" s="8"/>
      <c r="AT914" s="8"/>
      <c r="AU914" s="8"/>
      <c r="AV914" s="8"/>
      <c r="AW914" s="8"/>
      <c r="BY914" s="10"/>
      <c r="BZ914" s="4"/>
      <c r="CA914" s="10"/>
      <c r="CB914" s="10"/>
      <c r="CC914" s="10"/>
      <c r="CD914" s="10"/>
      <c r="CE914" s="10"/>
      <c r="DG914" s="10"/>
      <c r="DH914" s="4"/>
      <c r="DI914" s="10"/>
      <c r="DJ914" s="10"/>
      <c r="DK914" s="10"/>
      <c r="DL914" s="10"/>
      <c r="DM914" s="10"/>
      <c r="EO914" s="10"/>
      <c r="EP914" s="4"/>
      <c r="EQ914" s="10"/>
      <c r="ER914" s="10"/>
      <c r="ES914" s="10"/>
      <c r="ET914" s="10"/>
      <c r="EU914" s="10"/>
      <c r="FW914" s="10"/>
      <c r="FX914" s="4"/>
      <c r="FY914" s="10"/>
      <c r="FZ914" s="10"/>
      <c r="GA914" s="10"/>
      <c r="GB914" s="10"/>
      <c r="GC914" s="10"/>
    </row>
    <row r="918" spans="43:185" ht="28.05" customHeight="1" x14ac:dyDescent="0.25">
      <c r="AQ918" s="8"/>
      <c r="AR918" s="9"/>
      <c r="AS918" s="8"/>
      <c r="AT918" s="8"/>
      <c r="AU918" s="8"/>
      <c r="AV918" s="8"/>
      <c r="AW918" s="8"/>
      <c r="BY918" s="10"/>
      <c r="BZ918" s="4"/>
      <c r="CA918" s="10"/>
      <c r="CB918" s="10"/>
      <c r="CC918" s="10"/>
      <c r="CD918" s="10"/>
      <c r="CE918" s="10"/>
      <c r="DG918" s="10"/>
      <c r="DH918" s="4"/>
      <c r="DI918" s="10"/>
      <c r="DJ918" s="10"/>
      <c r="DK918" s="10"/>
      <c r="DL918" s="10"/>
      <c r="DM918" s="10"/>
      <c r="EO918" s="10"/>
      <c r="EP918" s="4"/>
      <c r="EQ918" s="10"/>
      <c r="ER918" s="10"/>
      <c r="ES918" s="10"/>
      <c r="ET918" s="10"/>
      <c r="EU918" s="10"/>
      <c r="FW918" s="10"/>
      <c r="FX918" s="4"/>
      <c r="FY918" s="10"/>
      <c r="FZ918" s="10"/>
      <c r="GA918" s="10"/>
      <c r="GB918" s="10"/>
      <c r="GC918" s="10"/>
    </row>
    <row r="924" spans="43:185" ht="28.05" customHeight="1" x14ac:dyDescent="0.25">
      <c r="AQ924" s="8"/>
      <c r="AR924" s="9"/>
      <c r="AS924" s="8"/>
      <c r="AT924" s="8"/>
      <c r="AU924" s="8"/>
      <c r="AV924" s="8"/>
      <c r="AW924" s="8"/>
      <c r="BY924" s="10"/>
      <c r="BZ924" s="4"/>
      <c r="CA924" s="10"/>
      <c r="CB924" s="10"/>
      <c r="CC924" s="10"/>
      <c r="CD924" s="10"/>
      <c r="CE924" s="10"/>
      <c r="DG924" s="10"/>
      <c r="DH924" s="4"/>
      <c r="DI924" s="10"/>
      <c r="DJ924" s="10"/>
      <c r="DK924" s="10"/>
      <c r="DL924" s="10"/>
      <c r="DM924" s="10"/>
      <c r="EO924" s="10"/>
      <c r="EP924" s="4"/>
      <c r="EQ924" s="10"/>
      <c r="ER924" s="10"/>
      <c r="ES924" s="10"/>
      <c r="ET924" s="10"/>
      <c r="EU924" s="10"/>
      <c r="FW924" s="10"/>
      <c r="FX924" s="4"/>
      <c r="FY924" s="10"/>
      <c r="FZ924" s="10"/>
      <c r="GA924" s="10"/>
      <c r="GB924" s="10"/>
      <c r="GC924" s="10"/>
    </row>
    <row r="928" spans="43:185" ht="28.05" customHeight="1" x14ac:dyDescent="0.25">
      <c r="AQ928" s="8"/>
      <c r="AR928" s="9"/>
      <c r="AS928" s="8"/>
      <c r="AT928" s="8"/>
      <c r="AU928" s="8"/>
      <c r="AV928" s="8"/>
      <c r="AW928" s="8"/>
      <c r="BY928" s="10"/>
      <c r="BZ928" s="4"/>
      <c r="CA928" s="10"/>
      <c r="CB928" s="10"/>
      <c r="CC928" s="10"/>
      <c r="CD928" s="10"/>
      <c r="CE928" s="10"/>
      <c r="DG928" s="10"/>
      <c r="DH928" s="4"/>
      <c r="DI928" s="10"/>
      <c r="DJ928" s="10"/>
      <c r="DK928" s="10"/>
      <c r="DL928" s="10"/>
      <c r="DM928" s="10"/>
      <c r="EO928" s="10"/>
      <c r="EP928" s="4"/>
      <c r="EQ928" s="10"/>
      <c r="ER928" s="10"/>
      <c r="ES928" s="10"/>
      <c r="ET928" s="10"/>
      <c r="EU928" s="10"/>
      <c r="FW928" s="10"/>
      <c r="FX928" s="4"/>
      <c r="FY928" s="10"/>
      <c r="FZ928" s="10"/>
      <c r="GA928" s="10"/>
      <c r="GB928" s="10"/>
      <c r="GC928" s="10"/>
    </row>
    <row r="930" spans="43:185" ht="28.05" customHeight="1" x14ac:dyDescent="0.25">
      <c r="AQ930" s="8"/>
      <c r="AR930" s="9"/>
      <c r="AS930" s="8"/>
      <c r="AT930" s="8"/>
      <c r="AU930" s="8"/>
      <c r="AV930" s="8"/>
      <c r="AW930" s="8"/>
      <c r="BY930" s="10"/>
      <c r="BZ930" s="4"/>
      <c r="CA930" s="10"/>
      <c r="CB930" s="10"/>
      <c r="CC930" s="10"/>
      <c r="CD930" s="10"/>
      <c r="CE930" s="10"/>
      <c r="DG930" s="10"/>
      <c r="DH930" s="4"/>
      <c r="DI930" s="10"/>
      <c r="DJ930" s="10"/>
      <c r="DK930" s="10"/>
      <c r="DL930" s="10"/>
      <c r="DM930" s="10"/>
      <c r="EO930" s="10"/>
      <c r="EP930" s="4"/>
      <c r="EQ930" s="10"/>
      <c r="ER930" s="10"/>
      <c r="ES930" s="10"/>
      <c r="ET930" s="10"/>
      <c r="EU930" s="10"/>
      <c r="FW930" s="10"/>
      <c r="FX930" s="4"/>
      <c r="FY930" s="10"/>
      <c r="FZ930" s="10"/>
      <c r="GA930" s="10"/>
      <c r="GB930" s="10"/>
      <c r="GC930" s="10"/>
    </row>
    <row r="931" spans="43:185" ht="28.05" customHeight="1" x14ac:dyDescent="0.25">
      <c r="AQ931" s="8"/>
      <c r="AR931" s="9"/>
      <c r="AS931" s="8"/>
      <c r="AT931" s="8"/>
      <c r="AU931" s="8"/>
      <c r="AV931" s="8"/>
      <c r="AW931" s="8"/>
      <c r="BY931" s="10"/>
      <c r="BZ931" s="4"/>
      <c r="CA931" s="10"/>
      <c r="CB931" s="10"/>
      <c r="CC931" s="10"/>
      <c r="CD931" s="10"/>
      <c r="CE931" s="10"/>
      <c r="DG931" s="10"/>
      <c r="DH931" s="4"/>
      <c r="DI931" s="10"/>
      <c r="DJ931" s="10"/>
      <c r="DK931" s="10"/>
      <c r="DL931" s="10"/>
      <c r="DM931" s="10"/>
      <c r="EO931" s="10"/>
      <c r="EP931" s="4"/>
      <c r="EQ931" s="10"/>
      <c r="ER931" s="10"/>
      <c r="ES931" s="10"/>
      <c r="ET931" s="10"/>
      <c r="EU931" s="10"/>
      <c r="FW931" s="10"/>
      <c r="FX931" s="4"/>
      <c r="FY931" s="10"/>
      <c r="FZ931" s="10"/>
      <c r="GA931" s="10"/>
      <c r="GB931" s="10"/>
      <c r="GC931" s="10"/>
    </row>
    <row r="932" spans="43:185" ht="28.05" customHeight="1" x14ac:dyDescent="0.25">
      <c r="AQ932" s="8"/>
      <c r="AR932" s="9"/>
      <c r="AS932" s="8"/>
      <c r="AT932" s="8"/>
      <c r="AU932" s="8"/>
      <c r="AV932" s="8"/>
      <c r="AW932" s="8"/>
      <c r="BY932" s="10"/>
      <c r="BZ932" s="4"/>
      <c r="CA932" s="10"/>
      <c r="CB932" s="10"/>
      <c r="CC932" s="10"/>
      <c r="CD932" s="10"/>
      <c r="CE932" s="10"/>
      <c r="DG932" s="10"/>
      <c r="DH932" s="4"/>
      <c r="DI932" s="10"/>
      <c r="DJ932" s="10"/>
      <c r="DK932" s="10"/>
      <c r="DL932" s="10"/>
      <c r="DM932" s="10"/>
      <c r="EO932" s="10"/>
      <c r="EP932" s="4"/>
      <c r="EQ932" s="10"/>
      <c r="ER932" s="10"/>
      <c r="ES932" s="10"/>
      <c r="ET932" s="10"/>
      <c r="EU932" s="10"/>
      <c r="FW932" s="10"/>
      <c r="FX932" s="4"/>
      <c r="FY932" s="10"/>
      <c r="FZ932" s="10"/>
      <c r="GA932" s="10"/>
      <c r="GB932" s="10"/>
      <c r="GC932" s="10"/>
    </row>
    <row r="935" spans="43:185" ht="28.05" customHeight="1" x14ac:dyDescent="0.25">
      <c r="AQ935" s="8"/>
      <c r="AR935" s="9"/>
      <c r="AS935" s="8"/>
      <c r="AT935" s="8"/>
      <c r="AU935" s="8"/>
      <c r="AV935" s="8"/>
      <c r="AW935" s="8"/>
      <c r="BY935" s="10"/>
      <c r="BZ935" s="4"/>
      <c r="CA935" s="10"/>
      <c r="CB935" s="10"/>
      <c r="CC935" s="10"/>
      <c r="CD935" s="10"/>
      <c r="CE935" s="10"/>
      <c r="DG935" s="10"/>
      <c r="DH935" s="4"/>
      <c r="DI935" s="10"/>
      <c r="DJ935" s="10"/>
      <c r="DK935" s="10"/>
      <c r="DL935" s="10"/>
      <c r="DM935" s="10"/>
      <c r="EO935" s="10"/>
      <c r="EP935" s="4"/>
      <c r="EQ935" s="10"/>
      <c r="ER935" s="10"/>
      <c r="ES935" s="10"/>
      <c r="ET935" s="10"/>
      <c r="EU935" s="10"/>
      <c r="FW935" s="10"/>
      <c r="FX935" s="4"/>
      <c r="FY935" s="10"/>
      <c r="FZ935" s="10"/>
      <c r="GA935" s="10"/>
      <c r="GB935" s="10"/>
      <c r="GC935" s="10"/>
    </row>
    <row r="936" spans="43:185" ht="28.05" customHeight="1" x14ac:dyDescent="0.25">
      <c r="AQ936" s="8"/>
      <c r="AR936" s="9"/>
      <c r="AS936" s="8"/>
      <c r="AT936" s="8"/>
      <c r="AU936" s="8"/>
      <c r="AV936" s="8"/>
      <c r="AW936" s="8"/>
      <c r="BY936" s="10"/>
      <c r="BZ936" s="4"/>
      <c r="CA936" s="10"/>
      <c r="CB936" s="10"/>
      <c r="CC936" s="10"/>
      <c r="CD936" s="10"/>
      <c r="CE936" s="10"/>
      <c r="DG936" s="10"/>
      <c r="DH936" s="4"/>
      <c r="DI936" s="10"/>
      <c r="DJ936" s="10"/>
      <c r="DK936" s="10"/>
      <c r="DL936" s="10"/>
      <c r="DM936" s="10"/>
      <c r="EO936" s="10"/>
      <c r="EP936" s="4"/>
      <c r="EQ936" s="10"/>
      <c r="ER936" s="10"/>
      <c r="ES936" s="10"/>
      <c r="ET936" s="10"/>
      <c r="EU936" s="10"/>
      <c r="FW936" s="10"/>
      <c r="FX936" s="4"/>
      <c r="FY936" s="10"/>
      <c r="FZ936" s="10"/>
      <c r="GA936" s="10"/>
      <c r="GB936" s="10"/>
      <c r="GC936" s="10"/>
    </row>
    <row r="943" spans="43:185" ht="28.05" customHeight="1" x14ac:dyDescent="0.25">
      <c r="AQ943" s="8"/>
      <c r="AR943" s="9"/>
      <c r="AS943" s="8"/>
      <c r="AT943" s="8"/>
      <c r="AU943" s="8"/>
      <c r="AV943" s="8"/>
      <c r="AW943" s="8"/>
      <c r="BY943" s="10"/>
      <c r="BZ943" s="4"/>
      <c r="CA943" s="10"/>
      <c r="CB943" s="10"/>
      <c r="CC943" s="10"/>
      <c r="CD943" s="10"/>
      <c r="CE943" s="10"/>
      <c r="DG943" s="10"/>
      <c r="DH943" s="4"/>
      <c r="DI943" s="10"/>
      <c r="DJ943" s="10"/>
      <c r="DK943" s="10"/>
      <c r="DL943" s="10"/>
      <c r="DM943" s="10"/>
      <c r="EO943" s="10"/>
      <c r="EP943" s="4"/>
      <c r="EQ943" s="10"/>
      <c r="ER943" s="10"/>
      <c r="ES943" s="10"/>
      <c r="ET943" s="10"/>
      <c r="EU943" s="10"/>
      <c r="FW943" s="10"/>
      <c r="FX943" s="4"/>
      <c r="FY943" s="10"/>
      <c r="FZ943" s="10"/>
      <c r="GA943" s="10"/>
      <c r="GB943" s="10"/>
      <c r="GC943" s="10"/>
    </row>
    <row r="947" spans="43:185" ht="28.05" customHeight="1" x14ac:dyDescent="0.25">
      <c r="AQ947" s="8"/>
      <c r="AR947" s="9"/>
      <c r="AS947" s="8"/>
      <c r="AT947" s="8"/>
      <c r="AU947" s="8"/>
      <c r="AV947" s="8"/>
      <c r="AW947" s="8"/>
      <c r="BY947" s="10"/>
      <c r="BZ947" s="4"/>
      <c r="CA947" s="10"/>
      <c r="CB947" s="10"/>
      <c r="CC947" s="10"/>
      <c r="CD947" s="10"/>
      <c r="CE947" s="10"/>
      <c r="DG947" s="10"/>
      <c r="DH947" s="4"/>
      <c r="DI947" s="10"/>
      <c r="DJ947" s="10"/>
      <c r="DK947" s="10"/>
      <c r="DL947" s="10"/>
      <c r="DM947" s="10"/>
      <c r="EO947" s="10"/>
      <c r="EP947" s="4"/>
      <c r="EQ947" s="10"/>
      <c r="ER947" s="10"/>
      <c r="ES947" s="10"/>
      <c r="ET947" s="10"/>
      <c r="EU947" s="10"/>
      <c r="FW947" s="10"/>
      <c r="FX947" s="4"/>
      <c r="FY947" s="10"/>
      <c r="FZ947" s="10"/>
      <c r="GA947" s="10"/>
      <c r="GB947" s="10"/>
      <c r="GC947" s="10"/>
    </row>
    <row r="950" spans="43:185" ht="28.05" customHeight="1" x14ac:dyDescent="0.25">
      <c r="AQ950" s="8"/>
      <c r="AR950" s="9"/>
      <c r="AS950" s="8"/>
      <c r="AT950" s="8"/>
      <c r="AU950" s="8"/>
      <c r="AV950" s="8"/>
      <c r="AW950" s="8"/>
      <c r="BY950" s="10"/>
      <c r="BZ950" s="4"/>
      <c r="CA950" s="10"/>
      <c r="CB950" s="10"/>
      <c r="CC950" s="10"/>
      <c r="CD950" s="10"/>
      <c r="CE950" s="10"/>
      <c r="DG950" s="10"/>
      <c r="DH950" s="4"/>
      <c r="DI950" s="10"/>
      <c r="DJ950" s="10"/>
      <c r="DK950" s="10"/>
      <c r="DL950" s="10"/>
      <c r="DM950" s="10"/>
      <c r="EO950" s="10"/>
      <c r="EP950" s="4"/>
      <c r="EQ950" s="10"/>
      <c r="ER950" s="10"/>
      <c r="ES950" s="10"/>
      <c r="ET950" s="10"/>
      <c r="EU950" s="10"/>
      <c r="FW950" s="10"/>
      <c r="FX950" s="4"/>
      <c r="FY950" s="10"/>
      <c r="FZ950" s="10"/>
      <c r="GA950" s="10"/>
      <c r="GB950" s="10"/>
      <c r="GC950" s="10"/>
    </row>
    <row r="954" spans="43:185" ht="28.05" customHeight="1" x14ac:dyDescent="0.25">
      <c r="AQ954" s="8"/>
      <c r="AR954" s="9"/>
      <c r="AS954" s="8"/>
      <c r="AT954" s="8"/>
      <c r="AU954" s="8"/>
      <c r="AV954" s="8"/>
      <c r="AW954" s="8"/>
      <c r="BY954" s="10"/>
      <c r="BZ954" s="4"/>
      <c r="CA954" s="10"/>
      <c r="CB954" s="10"/>
      <c r="CC954" s="10"/>
      <c r="CD954" s="10"/>
      <c r="CE954" s="10"/>
      <c r="DG954" s="10"/>
      <c r="DH954" s="4"/>
      <c r="DI954" s="10"/>
      <c r="DJ954" s="10"/>
      <c r="DK954" s="10"/>
      <c r="DL954" s="10"/>
      <c r="DM954" s="10"/>
      <c r="EO954" s="10"/>
      <c r="EP954" s="4"/>
      <c r="EQ954" s="10"/>
      <c r="ER954" s="10"/>
      <c r="ES954" s="10"/>
      <c r="ET954" s="10"/>
      <c r="EU954" s="10"/>
      <c r="FW954" s="10"/>
      <c r="FX954" s="4"/>
      <c r="FY954" s="10"/>
      <c r="FZ954" s="10"/>
      <c r="GA954" s="10"/>
      <c r="GB954" s="10"/>
      <c r="GC954" s="10"/>
    </row>
    <row r="955" spans="43:185" ht="28.05" customHeight="1" x14ac:dyDescent="0.25">
      <c r="AQ955" s="8"/>
      <c r="AR955" s="9"/>
      <c r="AS955" s="8"/>
      <c r="AT955" s="8"/>
      <c r="AU955" s="8"/>
      <c r="AV955" s="8"/>
      <c r="AW955" s="8"/>
      <c r="BY955" s="10"/>
      <c r="BZ955" s="4"/>
      <c r="CA955" s="10"/>
      <c r="CB955" s="10"/>
      <c r="CC955" s="10"/>
      <c r="CD955" s="10"/>
      <c r="CE955" s="10"/>
      <c r="DG955" s="10"/>
      <c r="DH955" s="4"/>
      <c r="DI955" s="10"/>
      <c r="DJ955" s="10"/>
      <c r="DK955" s="10"/>
      <c r="DL955" s="10"/>
      <c r="DM955" s="10"/>
      <c r="EO955" s="10"/>
      <c r="EP955" s="4"/>
      <c r="EQ955" s="10"/>
      <c r="ER955" s="10"/>
      <c r="ES955" s="10"/>
      <c r="ET955" s="10"/>
      <c r="EU955" s="10"/>
      <c r="FW955" s="10"/>
      <c r="FX955" s="4"/>
      <c r="FY955" s="10"/>
      <c r="FZ955" s="10"/>
      <c r="GA955" s="10"/>
      <c r="GB955" s="10"/>
      <c r="GC955" s="10"/>
    </row>
    <row r="962" spans="43:185" ht="28.05" customHeight="1" x14ac:dyDescent="0.25">
      <c r="AQ962" s="8"/>
      <c r="AR962" s="9"/>
      <c r="AS962" s="8"/>
      <c r="AT962" s="8"/>
      <c r="AU962" s="8"/>
      <c r="AV962" s="8"/>
      <c r="AW962" s="8"/>
      <c r="BY962" s="10"/>
      <c r="BZ962" s="4"/>
      <c r="CA962" s="10"/>
      <c r="CB962" s="10"/>
      <c r="CC962" s="10"/>
      <c r="CD962" s="10"/>
      <c r="CE962" s="10"/>
      <c r="DG962" s="10"/>
      <c r="DH962" s="4"/>
      <c r="DI962" s="10"/>
      <c r="DJ962" s="10"/>
      <c r="DK962" s="10"/>
      <c r="DL962" s="10"/>
      <c r="DM962" s="10"/>
      <c r="EO962" s="10"/>
      <c r="EP962" s="4"/>
      <c r="EQ962" s="10"/>
      <c r="ER962" s="10"/>
      <c r="ES962" s="10"/>
      <c r="ET962" s="10"/>
      <c r="EU962" s="10"/>
      <c r="FW962" s="10"/>
      <c r="FX962" s="4"/>
      <c r="FY962" s="10"/>
      <c r="FZ962" s="10"/>
      <c r="GA962" s="10"/>
      <c r="GB962" s="10"/>
      <c r="GC962" s="10"/>
    </row>
    <row r="965" spans="43:185" ht="28.05" customHeight="1" x14ac:dyDescent="0.25">
      <c r="AQ965" s="8"/>
      <c r="AR965" s="9"/>
      <c r="AS965" s="8"/>
      <c r="AT965" s="8"/>
      <c r="AU965" s="8"/>
      <c r="AV965" s="8"/>
      <c r="AW965" s="8"/>
      <c r="BY965" s="10"/>
      <c r="BZ965" s="4"/>
      <c r="CA965" s="10"/>
      <c r="CB965" s="10"/>
      <c r="CC965" s="10"/>
      <c r="CD965" s="10"/>
      <c r="CE965" s="10"/>
      <c r="DG965" s="10"/>
      <c r="DH965" s="4"/>
      <c r="DI965" s="10"/>
      <c r="DJ965" s="10"/>
      <c r="DK965" s="10"/>
      <c r="DL965" s="10"/>
      <c r="DM965" s="10"/>
      <c r="EO965" s="10"/>
      <c r="EP965" s="4"/>
      <c r="EQ965" s="10"/>
      <c r="ER965" s="10"/>
      <c r="ES965" s="10"/>
      <c r="ET965" s="10"/>
      <c r="EU965" s="10"/>
      <c r="FW965" s="10"/>
      <c r="FX965" s="4"/>
      <c r="FY965" s="10"/>
      <c r="FZ965" s="10"/>
      <c r="GA965" s="10"/>
      <c r="GB965" s="10"/>
      <c r="GC965" s="10"/>
    </row>
    <row r="966" spans="43:185" ht="28.05" customHeight="1" x14ac:dyDescent="0.25">
      <c r="AQ966" s="8"/>
      <c r="AR966" s="9"/>
      <c r="AS966" s="8"/>
      <c r="AT966" s="8"/>
      <c r="AU966" s="8"/>
      <c r="AV966" s="8"/>
      <c r="AW966" s="8"/>
      <c r="BY966" s="10"/>
      <c r="BZ966" s="4"/>
      <c r="CA966" s="10"/>
      <c r="CB966" s="10"/>
      <c r="CC966" s="10"/>
      <c r="CD966" s="10"/>
      <c r="CE966" s="10"/>
      <c r="DG966" s="10"/>
      <c r="DH966" s="4"/>
      <c r="DI966" s="10"/>
      <c r="DJ966" s="10"/>
      <c r="DK966" s="10"/>
      <c r="DL966" s="10"/>
      <c r="DM966" s="10"/>
      <c r="EO966" s="10"/>
      <c r="EP966" s="4"/>
      <c r="EQ966" s="10"/>
      <c r="ER966" s="10"/>
      <c r="ES966" s="10"/>
      <c r="ET966" s="10"/>
      <c r="EU966" s="10"/>
      <c r="FW966" s="10"/>
      <c r="FX966" s="4"/>
      <c r="FY966" s="10"/>
      <c r="FZ966" s="10"/>
      <c r="GA966" s="10"/>
      <c r="GB966" s="10"/>
      <c r="GC966" s="10"/>
    </row>
    <row r="968" spans="43:185" ht="28.05" customHeight="1" x14ac:dyDescent="0.25">
      <c r="AQ968" s="8"/>
      <c r="AR968" s="9"/>
      <c r="AS968" s="8"/>
      <c r="AT968" s="8"/>
      <c r="AU968" s="8"/>
      <c r="AV968" s="8"/>
      <c r="AW968" s="8"/>
      <c r="BY968" s="10"/>
      <c r="BZ968" s="4"/>
      <c r="CA968" s="10"/>
      <c r="CB968" s="10"/>
      <c r="CC968" s="10"/>
      <c r="CD968" s="10"/>
      <c r="CE968" s="10"/>
      <c r="DG968" s="10"/>
      <c r="DH968" s="4"/>
      <c r="DI968" s="10"/>
      <c r="DJ968" s="10"/>
      <c r="DK968" s="10"/>
      <c r="DL968" s="10"/>
      <c r="DM968" s="10"/>
      <c r="EO968" s="10"/>
      <c r="EP968" s="4"/>
      <c r="EQ968" s="10"/>
      <c r="ER968" s="10"/>
      <c r="ES968" s="10"/>
      <c r="ET968" s="10"/>
      <c r="EU968" s="10"/>
      <c r="FW968" s="10"/>
      <c r="FX968" s="4"/>
      <c r="FY968" s="10"/>
      <c r="FZ968" s="10"/>
      <c r="GA968" s="10"/>
      <c r="GB968" s="10"/>
      <c r="GC968" s="10"/>
    </row>
    <row r="969" spans="43:185" ht="28.05" customHeight="1" x14ac:dyDescent="0.25">
      <c r="AQ969" s="8"/>
      <c r="AR969" s="9"/>
      <c r="AS969" s="8"/>
      <c r="AT969" s="8"/>
      <c r="AU969" s="8"/>
      <c r="AV969" s="8"/>
      <c r="AW969" s="8"/>
      <c r="BY969" s="10"/>
      <c r="BZ969" s="4"/>
      <c r="CA969" s="10"/>
      <c r="CB969" s="10"/>
      <c r="CC969" s="10"/>
      <c r="CD969" s="10"/>
      <c r="CE969" s="10"/>
      <c r="DG969" s="10"/>
      <c r="DH969" s="4"/>
      <c r="DI969" s="10"/>
      <c r="DJ969" s="10"/>
      <c r="DK969" s="10"/>
      <c r="DL969" s="10"/>
      <c r="DM969" s="10"/>
      <c r="EO969" s="10"/>
      <c r="EP969" s="4"/>
      <c r="EQ969" s="10"/>
      <c r="ER969" s="10"/>
      <c r="ES969" s="10"/>
      <c r="ET969" s="10"/>
      <c r="EU969" s="10"/>
      <c r="FW969" s="10"/>
      <c r="FX969" s="4"/>
      <c r="FY969" s="10"/>
      <c r="FZ969" s="10"/>
      <c r="GA969" s="10"/>
      <c r="GB969" s="10"/>
      <c r="GC969" s="10"/>
    </row>
    <row r="975" spans="43:185" ht="28.05" customHeight="1" x14ac:dyDescent="0.25">
      <c r="AQ975" s="8"/>
      <c r="AR975" s="9"/>
      <c r="AS975" s="8"/>
      <c r="AT975" s="8"/>
      <c r="AU975" s="8"/>
      <c r="AV975" s="8"/>
      <c r="AW975" s="8"/>
      <c r="BY975" s="10"/>
      <c r="BZ975" s="4"/>
      <c r="CA975" s="10"/>
      <c r="CB975" s="10"/>
      <c r="CC975" s="10"/>
      <c r="CD975" s="10"/>
      <c r="CE975" s="10"/>
      <c r="DG975" s="10"/>
      <c r="DH975" s="4"/>
      <c r="DI975" s="10"/>
      <c r="DJ975" s="10"/>
      <c r="DK975" s="10"/>
      <c r="DL975" s="10"/>
      <c r="DM975" s="10"/>
      <c r="EO975" s="10"/>
      <c r="EP975" s="4"/>
      <c r="EQ975" s="10"/>
      <c r="ER975" s="10"/>
      <c r="ES975" s="10"/>
      <c r="ET975" s="10"/>
      <c r="EU975" s="10"/>
      <c r="FW975" s="10"/>
      <c r="FX975" s="4"/>
      <c r="FY975" s="10"/>
      <c r="FZ975" s="10"/>
      <c r="GA975" s="10"/>
      <c r="GB975" s="10"/>
      <c r="GC975" s="10"/>
    </row>
    <row r="981" spans="43:185" ht="28.05" customHeight="1" x14ac:dyDescent="0.25">
      <c r="AQ981" s="8"/>
      <c r="AR981" s="9"/>
      <c r="AS981" s="8"/>
      <c r="AT981" s="8"/>
      <c r="AU981" s="8"/>
      <c r="AV981" s="8"/>
      <c r="AW981" s="8"/>
      <c r="BY981" s="10"/>
      <c r="BZ981" s="4"/>
      <c r="CA981" s="10"/>
      <c r="CB981" s="10"/>
      <c r="CC981" s="10"/>
      <c r="CD981" s="10"/>
      <c r="CE981" s="10"/>
      <c r="DG981" s="10"/>
      <c r="DH981" s="4"/>
      <c r="DI981" s="10"/>
      <c r="DJ981" s="10"/>
      <c r="DK981" s="10"/>
      <c r="DL981" s="10"/>
      <c r="DM981" s="10"/>
      <c r="EO981" s="10"/>
      <c r="EP981" s="4"/>
      <c r="EQ981" s="10"/>
      <c r="ER981" s="10"/>
      <c r="ES981" s="10"/>
      <c r="ET981" s="10"/>
      <c r="EU981" s="10"/>
      <c r="FW981" s="10"/>
      <c r="FX981" s="4"/>
      <c r="FY981" s="10"/>
      <c r="FZ981" s="10"/>
      <c r="GA981" s="10"/>
      <c r="GB981" s="10"/>
      <c r="GC981" s="10"/>
    </row>
    <row r="984" spans="43:185" ht="28.05" customHeight="1" x14ac:dyDescent="0.25">
      <c r="AQ984" s="8"/>
      <c r="AR984" s="9"/>
      <c r="AS984" s="8"/>
      <c r="AT984" s="8"/>
      <c r="AU984" s="8"/>
      <c r="AV984" s="8"/>
      <c r="AW984" s="8"/>
      <c r="BY984" s="10"/>
      <c r="BZ984" s="4"/>
      <c r="CA984" s="10"/>
      <c r="CB984" s="10"/>
      <c r="CC984" s="10"/>
      <c r="CD984" s="10"/>
      <c r="CE984" s="10"/>
      <c r="DG984" s="10"/>
      <c r="DH984" s="4"/>
      <c r="DI984" s="10"/>
      <c r="DJ984" s="10"/>
      <c r="DK984" s="10"/>
      <c r="DL984" s="10"/>
      <c r="DM984" s="10"/>
      <c r="EO984" s="10"/>
      <c r="EP984" s="4"/>
      <c r="EQ984" s="10"/>
      <c r="ER984" s="10"/>
      <c r="ES984" s="10"/>
      <c r="ET984" s="10"/>
      <c r="EU984" s="10"/>
      <c r="FW984" s="10"/>
      <c r="FX984" s="4"/>
      <c r="FY984" s="10"/>
      <c r="FZ984" s="10"/>
      <c r="GA984" s="10"/>
      <c r="GB984" s="10"/>
      <c r="GC984" s="10"/>
    </row>
    <row r="985" spans="43:185" ht="28.05" customHeight="1" x14ac:dyDescent="0.25">
      <c r="AQ985" s="8"/>
      <c r="AR985" s="9"/>
      <c r="AS985" s="8"/>
      <c r="AT985" s="8"/>
      <c r="AU985" s="8"/>
      <c r="AV985" s="8"/>
      <c r="AW985" s="8"/>
      <c r="BY985" s="10"/>
      <c r="BZ985" s="4"/>
      <c r="CA985" s="10"/>
      <c r="CB985" s="10"/>
      <c r="CC985" s="10"/>
      <c r="CD985" s="10"/>
      <c r="CE985" s="10"/>
      <c r="DG985" s="10"/>
      <c r="DH985" s="4"/>
      <c r="DI985" s="10"/>
      <c r="DJ985" s="10"/>
      <c r="DK985" s="10"/>
      <c r="DL985" s="10"/>
      <c r="DM985" s="10"/>
      <c r="EO985" s="10"/>
      <c r="EP985" s="4"/>
      <c r="EQ985" s="10"/>
      <c r="ER985" s="10"/>
      <c r="ES985" s="10"/>
      <c r="ET985" s="10"/>
      <c r="EU985" s="10"/>
      <c r="FW985" s="10"/>
      <c r="FX985" s="4"/>
      <c r="FY985" s="10"/>
      <c r="FZ985" s="10"/>
      <c r="GA985" s="10"/>
      <c r="GB985" s="10"/>
      <c r="GC985" s="10"/>
    </row>
    <row r="990" spans="43:185" ht="28.05" customHeight="1" x14ac:dyDescent="0.25">
      <c r="AQ990" s="8"/>
      <c r="AR990" s="9"/>
      <c r="AS990" s="8"/>
      <c r="AT990" s="8"/>
      <c r="AU990" s="8"/>
      <c r="AV990" s="8"/>
      <c r="AW990" s="8"/>
      <c r="BY990" s="10"/>
      <c r="BZ990" s="4"/>
      <c r="CA990" s="10"/>
      <c r="CB990" s="10"/>
      <c r="CC990" s="10"/>
      <c r="CD990" s="10"/>
      <c r="CE990" s="10"/>
      <c r="DG990" s="10"/>
      <c r="DH990" s="4"/>
      <c r="DI990" s="10"/>
      <c r="DJ990" s="10"/>
      <c r="DK990" s="10"/>
      <c r="DL990" s="10"/>
      <c r="DM990" s="10"/>
      <c r="EO990" s="10"/>
      <c r="EP990" s="4"/>
      <c r="EQ990" s="10"/>
      <c r="ER990" s="10"/>
      <c r="ES990" s="10"/>
      <c r="ET990" s="10"/>
      <c r="EU990" s="10"/>
      <c r="FW990" s="10"/>
      <c r="FX990" s="4"/>
      <c r="FY990" s="10"/>
      <c r="FZ990" s="10"/>
      <c r="GA990" s="10"/>
      <c r="GB990" s="10"/>
      <c r="GC990" s="10"/>
    </row>
    <row r="993" spans="43:185" ht="28.05" customHeight="1" x14ac:dyDescent="0.25">
      <c r="AQ993" s="8"/>
      <c r="AR993" s="9"/>
      <c r="AS993" s="8"/>
      <c r="AT993" s="8"/>
      <c r="AU993" s="8"/>
      <c r="AV993" s="8"/>
      <c r="AW993" s="8"/>
      <c r="BY993" s="10"/>
      <c r="BZ993" s="4"/>
      <c r="CA993" s="10"/>
      <c r="CB993" s="10"/>
      <c r="CC993" s="10"/>
      <c r="CD993" s="10"/>
      <c r="CE993" s="10"/>
      <c r="DG993" s="10"/>
      <c r="DH993" s="4"/>
      <c r="DI993" s="10"/>
      <c r="DJ993" s="10"/>
      <c r="DK993" s="10"/>
      <c r="DL993" s="10"/>
      <c r="DM993" s="10"/>
      <c r="EO993" s="10"/>
      <c r="EP993" s="4"/>
      <c r="EQ993" s="10"/>
      <c r="ER993" s="10"/>
      <c r="ES993" s="10"/>
      <c r="ET993" s="10"/>
      <c r="EU993" s="10"/>
      <c r="FW993" s="10"/>
      <c r="FX993" s="4"/>
      <c r="FY993" s="10"/>
      <c r="FZ993" s="10"/>
      <c r="GA993" s="10"/>
      <c r="GB993" s="10"/>
      <c r="GC993" s="10"/>
    </row>
    <row r="998" spans="43:185" ht="28.05" customHeight="1" x14ac:dyDescent="0.25">
      <c r="AQ998" s="8"/>
      <c r="AR998" s="9"/>
      <c r="AS998" s="8"/>
      <c r="AT998" s="8"/>
      <c r="AU998" s="8"/>
      <c r="AV998" s="8"/>
      <c r="AW998" s="8"/>
      <c r="BY998" s="10"/>
      <c r="BZ998" s="4"/>
      <c r="CA998" s="10"/>
      <c r="CB998" s="10"/>
      <c r="CC998" s="10"/>
      <c r="CD998" s="10"/>
      <c r="CE998" s="10"/>
      <c r="DG998" s="10"/>
      <c r="DH998" s="4"/>
      <c r="DI998" s="10"/>
      <c r="DJ998" s="10"/>
      <c r="DK998" s="10"/>
      <c r="DL998" s="10"/>
      <c r="DM998" s="10"/>
      <c r="EO998" s="10"/>
      <c r="EP998" s="4"/>
      <c r="EQ998" s="10"/>
      <c r="ER998" s="10"/>
      <c r="ES998" s="10"/>
      <c r="ET998" s="10"/>
      <c r="EU998" s="10"/>
      <c r="FW998" s="10"/>
      <c r="FX998" s="4"/>
      <c r="FY998" s="10"/>
      <c r="FZ998" s="10"/>
      <c r="GA998" s="10"/>
      <c r="GB998" s="10"/>
      <c r="GC998" s="10"/>
    </row>
    <row r="1005" spans="43:185" ht="28.05" customHeight="1" x14ac:dyDescent="0.25">
      <c r="AQ1005" s="8"/>
      <c r="AR1005" s="9"/>
      <c r="AS1005" s="8"/>
      <c r="AT1005" s="8"/>
      <c r="AU1005" s="8"/>
      <c r="AV1005" s="8"/>
      <c r="AW1005" s="8"/>
      <c r="BY1005" s="10"/>
      <c r="BZ1005" s="4"/>
      <c r="CA1005" s="10"/>
      <c r="CB1005" s="10"/>
      <c r="CC1005" s="10"/>
      <c r="CD1005" s="10"/>
      <c r="CE1005" s="10"/>
      <c r="DG1005" s="10"/>
      <c r="DH1005" s="4"/>
      <c r="DI1005" s="10"/>
      <c r="DJ1005" s="10"/>
      <c r="DK1005" s="10"/>
      <c r="DL1005" s="10"/>
      <c r="DM1005" s="10"/>
      <c r="EO1005" s="10"/>
      <c r="EP1005" s="4"/>
      <c r="EQ1005" s="10"/>
      <c r="ER1005" s="10"/>
      <c r="ES1005" s="10"/>
      <c r="ET1005" s="10"/>
      <c r="EU1005" s="10"/>
      <c r="FW1005" s="10"/>
      <c r="FX1005" s="4"/>
      <c r="FY1005" s="10"/>
      <c r="FZ1005" s="10"/>
      <c r="GA1005" s="10"/>
      <c r="GB1005" s="10"/>
      <c r="GC1005" s="10"/>
    </row>
    <row r="1006" spans="43:185" ht="28.05" customHeight="1" x14ac:dyDescent="0.25">
      <c r="AQ1006" s="8"/>
      <c r="AR1006" s="9"/>
      <c r="AS1006" s="8"/>
      <c r="AT1006" s="8"/>
      <c r="AU1006" s="8"/>
      <c r="AV1006" s="8"/>
      <c r="AW1006" s="8"/>
      <c r="BY1006" s="10"/>
      <c r="BZ1006" s="4"/>
      <c r="CA1006" s="10"/>
      <c r="CB1006" s="10"/>
      <c r="CC1006" s="10"/>
      <c r="CD1006" s="10"/>
      <c r="CE1006" s="10"/>
      <c r="DG1006" s="10"/>
      <c r="DH1006" s="4"/>
      <c r="DI1006" s="10"/>
      <c r="DJ1006" s="10"/>
      <c r="DK1006" s="10"/>
      <c r="DL1006" s="10"/>
      <c r="DM1006" s="10"/>
      <c r="EO1006" s="10"/>
      <c r="EP1006" s="4"/>
      <c r="EQ1006" s="10"/>
      <c r="ER1006" s="10"/>
      <c r="ES1006" s="10"/>
      <c r="ET1006" s="10"/>
      <c r="EU1006" s="10"/>
      <c r="FW1006" s="10"/>
      <c r="FX1006" s="4"/>
      <c r="FY1006" s="10"/>
      <c r="FZ1006" s="10"/>
      <c r="GA1006" s="10"/>
      <c r="GB1006" s="10"/>
      <c r="GC1006" s="10"/>
    </row>
    <row r="1009" spans="43:185" ht="28.05" customHeight="1" x14ac:dyDescent="0.25">
      <c r="AQ1009" s="8"/>
      <c r="AR1009" s="9"/>
      <c r="AS1009" s="8"/>
      <c r="AT1009" s="8"/>
      <c r="AU1009" s="8"/>
      <c r="AV1009" s="8"/>
      <c r="AW1009" s="8"/>
      <c r="BY1009" s="10"/>
      <c r="BZ1009" s="4"/>
      <c r="CA1009" s="10"/>
      <c r="CB1009" s="10"/>
      <c r="CC1009" s="10"/>
      <c r="CD1009" s="10"/>
      <c r="CE1009" s="10"/>
      <c r="DG1009" s="10"/>
      <c r="DH1009" s="4"/>
      <c r="DI1009" s="10"/>
      <c r="DJ1009" s="10"/>
      <c r="DK1009" s="10"/>
      <c r="DL1009" s="10"/>
      <c r="DM1009" s="10"/>
      <c r="EO1009" s="10"/>
      <c r="EP1009" s="4"/>
      <c r="EQ1009" s="10"/>
      <c r="ER1009" s="10"/>
      <c r="ES1009" s="10"/>
      <c r="ET1009" s="10"/>
      <c r="EU1009" s="10"/>
      <c r="FW1009" s="10"/>
      <c r="FX1009" s="4"/>
      <c r="FY1009" s="10"/>
      <c r="FZ1009" s="10"/>
      <c r="GA1009" s="10"/>
      <c r="GB1009" s="10"/>
      <c r="GC1009" s="10"/>
    </row>
    <row r="1012" spans="43:185" ht="28.05" customHeight="1" x14ac:dyDescent="0.25">
      <c r="AQ1012" s="8"/>
      <c r="AR1012" s="9"/>
      <c r="AS1012" s="8"/>
      <c r="AT1012" s="8"/>
      <c r="AU1012" s="8"/>
      <c r="AV1012" s="8"/>
      <c r="AW1012" s="8"/>
      <c r="BY1012" s="10"/>
      <c r="BZ1012" s="4"/>
      <c r="CA1012" s="10"/>
      <c r="CB1012" s="10"/>
      <c r="CC1012" s="10"/>
      <c r="CD1012" s="10"/>
      <c r="CE1012" s="10"/>
      <c r="DG1012" s="10"/>
      <c r="DH1012" s="4"/>
      <c r="DI1012" s="10"/>
      <c r="DJ1012" s="10"/>
      <c r="DK1012" s="10"/>
      <c r="DL1012" s="10"/>
      <c r="DM1012" s="10"/>
      <c r="EO1012" s="10"/>
      <c r="EP1012" s="4"/>
      <c r="EQ1012" s="10"/>
      <c r="ER1012" s="10"/>
      <c r="ES1012" s="10"/>
      <c r="ET1012" s="10"/>
      <c r="EU1012" s="10"/>
      <c r="FW1012" s="10"/>
      <c r="FX1012" s="4"/>
      <c r="FY1012" s="10"/>
      <c r="FZ1012" s="10"/>
      <c r="GA1012" s="10"/>
      <c r="GB1012" s="10"/>
      <c r="GC1012" s="10"/>
    </row>
    <row r="1015" spans="43:185" ht="28.05" customHeight="1" x14ac:dyDescent="0.25">
      <c r="AQ1015" s="8"/>
      <c r="AR1015" s="9"/>
      <c r="AS1015" s="8"/>
      <c r="AT1015" s="8"/>
      <c r="AU1015" s="8"/>
      <c r="AV1015" s="8"/>
      <c r="AW1015" s="8"/>
      <c r="BY1015" s="10"/>
      <c r="BZ1015" s="4"/>
      <c r="CA1015" s="10"/>
      <c r="CB1015" s="10"/>
      <c r="CC1015" s="10"/>
      <c r="CD1015" s="10"/>
      <c r="CE1015" s="10"/>
      <c r="DG1015" s="10"/>
      <c r="DH1015" s="4"/>
      <c r="DI1015" s="10"/>
      <c r="DJ1015" s="10"/>
      <c r="DK1015" s="10"/>
      <c r="DL1015" s="10"/>
      <c r="DM1015" s="10"/>
      <c r="EO1015" s="10"/>
      <c r="EP1015" s="4"/>
      <c r="EQ1015" s="10"/>
      <c r="ER1015" s="10"/>
      <c r="ES1015" s="10"/>
      <c r="ET1015" s="10"/>
      <c r="EU1015" s="10"/>
      <c r="FW1015" s="10"/>
      <c r="FX1015" s="4"/>
      <c r="FY1015" s="10"/>
      <c r="FZ1015" s="10"/>
      <c r="GA1015" s="10"/>
      <c r="GB1015" s="10"/>
      <c r="GC1015" s="10"/>
    </row>
    <row r="1016" spans="43:185" ht="28.05" customHeight="1" x14ac:dyDescent="0.25">
      <c r="AQ1016" s="8"/>
      <c r="AR1016" s="9"/>
      <c r="AS1016" s="8"/>
      <c r="AT1016" s="8"/>
      <c r="AU1016" s="8"/>
      <c r="AV1016" s="8"/>
      <c r="AW1016" s="8"/>
      <c r="BY1016" s="10"/>
      <c r="BZ1016" s="4"/>
      <c r="CA1016" s="10"/>
      <c r="CB1016" s="10"/>
      <c r="CC1016" s="10"/>
      <c r="CD1016" s="10"/>
      <c r="CE1016" s="10"/>
      <c r="DG1016" s="10"/>
      <c r="DH1016" s="4"/>
      <c r="DI1016" s="10"/>
      <c r="DJ1016" s="10"/>
      <c r="DK1016" s="10"/>
      <c r="DL1016" s="10"/>
      <c r="DM1016" s="10"/>
      <c r="EO1016" s="10"/>
      <c r="EP1016" s="4"/>
      <c r="EQ1016" s="10"/>
      <c r="ER1016" s="10"/>
      <c r="ES1016" s="10"/>
      <c r="ET1016" s="10"/>
      <c r="EU1016" s="10"/>
      <c r="FW1016" s="10"/>
      <c r="FX1016" s="4"/>
      <c r="FY1016" s="10"/>
      <c r="FZ1016" s="10"/>
      <c r="GA1016" s="10"/>
      <c r="GB1016" s="10"/>
      <c r="GC1016" s="10"/>
    </row>
    <row r="1019" spans="43:185" ht="28.05" customHeight="1" x14ac:dyDescent="0.25">
      <c r="AQ1019" s="8"/>
      <c r="AR1019" s="9"/>
      <c r="AS1019" s="8"/>
      <c r="AT1019" s="8"/>
      <c r="AU1019" s="8"/>
      <c r="AV1019" s="8"/>
      <c r="AW1019" s="8"/>
      <c r="BY1019" s="10"/>
      <c r="BZ1019" s="4"/>
      <c r="CA1019" s="10"/>
      <c r="CB1019" s="10"/>
      <c r="CC1019" s="10"/>
      <c r="CD1019" s="10"/>
      <c r="CE1019" s="10"/>
      <c r="DG1019" s="10"/>
      <c r="DH1019" s="4"/>
      <c r="DI1019" s="10"/>
      <c r="DJ1019" s="10"/>
      <c r="DK1019" s="10"/>
      <c r="DL1019" s="10"/>
      <c r="DM1019" s="10"/>
      <c r="EO1019" s="10"/>
      <c r="EP1019" s="4"/>
      <c r="EQ1019" s="10"/>
      <c r="ER1019" s="10"/>
      <c r="ES1019" s="10"/>
      <c r="ET1019" s="10"/>
      <c r="EU1019" s="10"/>
      <c r="FW1019" s="10"/>
      <c r="FX1019" s="4"/>
      <c r="FY1019" s="10"/>
      <c r="FZ1019" s="10"/>
      <c r="GA1019" s="10"/>
      <c r="GB1019" s="10"/>
      <c r="GC1019" s="10"/>
    </row>
    <row r="1024" spans="43:185" ht="28.05" customHeight="1" x14ac:dyDescent="0.25">
      <c r="AQ1024" s="8"/>
      <c r="AR1024" s="9"/>
      <c r="AS1024" s="8"/>
      <c r="AT1024" s="8"/>
      <c r="AU1024" s="8"/>
      <c r="AV1024" s="8"/>
      <c r="AW1024" s="8"/>
      <c r="BY1024" s="10"/>
      <c r="BZ1024" s="4"/>
      <c r="CA1024" s="10"/>
      <c r="CB1024" s="10"/>
      <c r="CC1024" s="10"/>
      <c r="CD1024" s="10"/>
      <c r="CE1024" s="10"/>
      <c r="DG1024" s="10"/>
      <c r="DH1024" s="4"/>
      <c r="DI1024" s="10"/>
      <c r="DJ1024" s="10"/>
      <c r="DK1024" s="10"/>
      <c r="DL1024" s="10"/>
      <c r="DM1024" s="10"/>
      <c r="EO1024" s="10"/>
      <c r="EP1024" s="4"/>
      <c r="EQ1024" s="10"/>
      <c r="ER1024" s="10"/>
      <c r="ES1024" s="10"/>
      <c r="ET1024" s="10"/>
      <c r="EU1024" s="10"/>
      <c r="FW1024" s="10"/>
      <c r="FX1024" s="4"/>
      <c r="FY1024" s="10"/>
      <c r="FZ1024" s="10"/>
      <c r="GA1024" s="10"/>
      <c r="GB1024" s="10"/>
      <c r="GC1024" s="10"/>
    </row>
    <row r="1028" spans="43:185" ht="28.05" customHeight="1" x14ac:dyDescent="0.25">
      <c r="AQ1028" s="8"/>
      <c r="AR1028" s="9"/>
      <c r="AS1028" s="8"/>
      <c r="AT1028" s="8"/>
      <c r="AU1028" s="8"/>
      <c r="AV1028" s="8"/>
      <c r="AW1028" s="8"/>
      <c r="BY1028" s="10"/>
      <c r="BZ1028" s="4"/>
      <c r="CA1028" s="10"/>
      <c r="CB1028" s="10"/>
      <c r="CC1028" s="10"/>
      <c r="CD1028" s="10"/>
      <c r="CE1028" s="10"/>
      <c r="DG1028" s="10"/>
      <c r="DH1028" s="4"/>
      <c r="DI1028" s="10"/>
      <c r="DJ1028" s="10"/>
      <c r="DK1028" s="10"/>
      <c r="DL1028" s="10"/>
      <c r="DM1028" s="10"/>
      <c r="EO1028" s="10"/>
      <c r="EP1028" s="4"/>
      <c r="EQ1028" s="10"/>
      <c r="ER1028" s="10"/>
      <c r="ES1028" s="10"/>
      <c r="ET1028" s="10"/>
      <c r="EU1028" s="10"/>
      <c r="FW1028" s="10"/>
      <c r="FX1028" s="4"/>
      <c r="FY1028" s="10"/>
      <c r="FZ1028" s="10"/>
      <c r="GA1028" s="10"/>
      <c r="GB1028" s="10"/>
      <c r="GC1028" s="10"/>
    </row>
    <row r="1029" spans="43:185" ht="28.05" customHeight="1" x14ac:dyDescent="0.25">
      <c r="AQ1029" s="8"/>
      <c r="AR1029" s="9"/>
      <c r="AS1029" s="8"/>
      <c r="AT1029" s="8"/>
      <c r="AU1029" s="8"/>
      <c r="AV1029" s="8"/>
      <c r="AW1029" s="8"/>
      <c r="BY1029" s="10"/>
      <c r="BZ1029" s="4"/>
      <c r="CA1029" s="10"/>
      <c r="CB1029" s="10"/>
      <c r="CC1029" s="10"/>
      <c r="CD1029" s="10"/>
      <c r="CE1029" s="10"/>
      <c r="DG1029" s="10"/>
      <c r="DH1029" s="4"/>
      <c r="DI1029" s="10"/>
      <c r="DJ1029" s="10"/>
      <c r="DK1029" s="10"/>
      <c r="DL1029" s="10"/>
      <c r="DM1029" s="10"/>
      <c r="EO1029" s="10"/>
      <c r="EP1029" s="4"/>
      <c r="EQ1029" s="10"/>
      <c r="ER1029" s="10"/>
      <c r="ES1029" s="10"/>
      <c r="ET1029" s="10"/>
      <c r="EU1029" s="10"/>
      <c r="FW1029" s="10"/>
      <c r="FX1029" s="4"/>
      <c r="FY1029" s="10"/>
      <c r="FZ1029" s="10"/>
      <c r="GA1029" s="10"/>
      <c r="GB1029" s="10"/>
      <c r="GC1029" s="10"/>
    </row>
    <row r="1030" spans="43:185" ht="28.05" customHeight="1" x14ac:dyDescent="0.25">
      <c r="AQ1030" s="8"/>
      <c r="AR1030" s="9"/>
      <c r="AS1030" s="8"/>
      <c r="AT1030" s="8"/>
      <c r="AU1030" s="8"/>
      <c r="AV1030" s="8"/>
      <c r="AW1030" s="8"/>
      <c r="BY1030" s="10"/>
      <c r="BZ1030" s="4"/>
      <c r="CA1030" s="10"/>
      <c r="CB1030" s="10"/>
      <c r="CC1030" s="10"/>
      <c r="CD1030" s="10"/>
      <c r="CE1030" s="10"/>
      <c r="DG1030" s="10"/>
      <c r="DH1030" s="4"/>
      <c r="DI1030" s="10"/>
      <c r="DJ1030" s="10"/>
      <c r="DK1030" s="10"/>
      <c r="DL1030" s="10"/>
      <c r="DM1030" s="10"/>
      <c r="EO1030" s="10"/>
      <c r="EP1030" s="4"/>
      <c r="EQ1030" s="10"/>
      <c r="ER1030" s="10"/>
      <c r="ES1030" s="10"/>
      <c r="ET1030" s="10"/>
      <c r="EU1030" s="10"/>
      <c r="FW1030" s="10"/>
      <c r="FX1030" s="4"/>
      <c r="FY1030" s="10"/>
      <c r="FZ1030" s="10"/>
      <c r="GA1030" s="10"/>
      <c r="GB1030" s="10"/>
      <c r="GC1030" s="10"/>
    </row>
    <row r="1031" spans="43:185" ht="28.05" customHeight="1" x14ac:dyDescent="0.25">
      <c r="AQ1031" s="8"/>
      <c r="AR1031" s="9"/>
      <c r="AS1031" s="8"/>
      <c r="AT1031" s="8"/>
      <c r="AU1031" s="8"/>
      <c r="AV1031" s="8"/>
      <c r="AW1031" s="8"/>
      <c r="BY1031" s="10"/>
      <c r="BZ1031" s="4"/>
      <c r="CA1031" s="10"/>
      <c r="CB1031" s="10"/>
      <c r="CC1031" s="10"/>
      <c r="CD1031" s="10"/>
      <c r="CE1031" s="10"/>
      <c r="DG1031" s="10"/>
      <c r="DH1031" s="4"/>
      <c r="DI1031" s="10"/>
      <c r="DJ1031" s="10"/>
      <c r="DK1031" s="10"/>
      <c r="DL1031" s="10"/>
      <c r="DM1031" s="10"/>
      <c r="EO1031" s="10"/>
      <c r="EP1031" s="4"/>
      <c r="EQ1031" s="10"/>
      <c r="ER1031" s="10"/>
      <c r="ES1031" s="10"/>
      <c r="ET1031" s="10"/>
      <c r="EU1031" s="10"/>
      <c r="FW1031" s="10"/>
      <c r="FX1031" s="4"/>
      <c r="FY1031" s="10"/>
      <c r="FZ1031" s="10"/>
      <c r="GA1031" s="10"/>
      <c r="GB1031" s="10"/>
      <c r="GC1031" s="10"/>
    </row>
    <row r="1033" spans="43:185" ht="28.05" customHeight="1" x14ac:dyDescent="0.25">
      <c r="AQ1033" s="8"/>
      <c r="AR1033" s="9"/>
      <c r="AS1033" s="8"/>
      <c r="AT1033" s="8"/>
      <c r="AU1033" s="8"/>
      <c r="AV1033" s="8"/>
      <c r="AW1033" s="8"/>
      <c r="BY1033" s="10"/>
      <c r="BZ1033" s="4"/>
      <c r="CA1033" s="10"/>
      <c r="CB1033" s="10"/>
      <c r="CC1033" s="10"/>
      <c r="CD1033" s="10"/>
      <c r="CE1033" s="10"/>
      <c r="DG1033" s="10"/>
      <c r="DH1033" s="4"/>
      <c r="DI1033" s="10"/>
      <c r="DJ1033" s="10"/>
      <c r="DK1033" s="10"/>
      <c r="DL1033" s="10"/>
      <c r="DM1033" s="10"/>
      <c r="EO1033" s="10"/>
      <c r="EP1033" s="4"/>
      <c r="EQ1033" s="10"/>
      <c r="ER1033" s="10"/>
      <c r="ES1033" s="10"/>
      <c r="ET1033" s="10"/>
      <c r="EU1033" s="10"/>
      <c r="FW1033" s="10"/>
      <c r="FX1033" s="4"/>
      <c r="FY1033" s="10"/>
      <c r="FZ1033" s="10"/>
      <c r="GA1033" s="10"/>
      <c r="GB1033" s="10"/>
      <c r="GC1033" s="10"/>
    </row>
    <row r="1034" spans="43:185" ht="28.05" customHeight="1" x14ac:dyDescent="0.25">
      <c r="AQ1034" s="8"/>
      <c r="AR1034" s="9"/>
      <c r="AS1034" s="8"/>
      <c r="AT1034" s="8"/>
      <c r="AU1034" s="8"/>
      <c r="AV1034" s="8"/>
      <c r="AW1034" s="8"/>
      <c r="BY1034" s="10"/>
      <c r="BZ1034" s="4"/>
      <c r="CA1034" s="10"/>
      <c r="CB1034" s="10"/>
      <c r="CC1034" s="10"/>
      <c r="CD1034" s="10"/>
      <c r="CE1034" s="10"/>
      <c r="DG1034" s="10"/>
      <c r="DH1034" s="4"/>
      <c r="DI1034" s="10"/>
      <c r="DJ1034" s="10"/>
      <c r="DK1034" s="10"/>
      <c r="DL1034" s="10"/>
      <c r="DM1034" s="10"/>
      <c r="EO1034" s="10"/>
      <c r="EP1034" s="4"/>
      <c r="EQ1034" s="10"/>
      <c r="ER1034" s="10"/>
      <c r="ES1034" s="10"/>
      <c r="ET1034" s="10"/>
      <c r="EU1034" s="10"/>
      <c r="FW1034" s="10"/>
      <c r="FX1034" s="4"/>
      <c r="FY1034" s="10"/>
      <c r="FZ1034" s="10"/>
      <c r="GA1034" s="10"/>
      <c r="GB1034" s="10"/>
      <c r="GC1034" s="10"/>
    </row>
    <row r="1042" spans="43:185" ht="28.05" customHeight="1" x14ac:dyDescent="0.25">
      <c r="AQ1042" s="8"/>
      <c r="AR1042" s="9"/>
      <c r="AS1042" s="8"/>
      <c r="AT1042" s="8"/>
      <c r="AU1042" s="8"/>
      <c r="AV1042" s="8"/>
      <c r="AW1042" s="8"/>
      <c r="BY1042" s="10"/>
      <c r="BZ1042" s="4"/>
      <c r="CA1042" s="10"/>
      <c r="CB1042" s="10"/>
      <c r="CC1042" s="10"/>
      <c r="CD1042" s="10"/>
      <c r="CE1042" s="10"/>
      <c r="DG1042" s="10"/>
      <c r="DH1042" s="4"/>
      <c r="DI1042" s="10"/>
      <c r="DJ1042" s="10"/>
      <c r="DK1042" s="10"/>
      <c r="DL1042" s="10"/>
      <c r="DM1042" s="10"/>
      <c r="EO1042" s="10"/>
      <c r="EP1042" s="4"/>
      <c r="EQ1042" s="10"/>
      <c r="ER1042" s="10"/>
      <c r="ES1042" s="10"/>
      <c r="ET1042" s="10"/>
      <c r="EU1042" s="10"/>
      <c r="FW1042" s="10"/>
      <c r="FX1042" s="4"/>
      <c r="FY1042" s="10"/>
      <c r="FZ1042" s="10"/>
      <c r="GA1042" s="10"/>
      <c r="GB1042" s="10"/>
      <c r="GC1042" s="10"/>
    </row>
    <row r="1048" spans="43:185" ht="28.05" customHeight="1" x14ac:dyDescent="0.25">
      <c r="AQ1048" s="8"/>
      <c r="AR1048" s="9"/>
      <c r="AS1048" s="8"/>
      <c r="AT1048" s="8"/>
      <c r="AU1048" s="8"/>
      <c r="AV1048" s="8"/>
      <c r="AW1048" s="8"/>
      <c r="BY1048" s="10"/>
      <c r="BZ1048" s="4"/>
      <c r="CA1048" s="10"/>
      <c r="CB1048" s="10"/>
      <c r="CC1048" s="10"/>
      <c r="CD1048" s="10"/>
      <c r="CE1048" s="10"/>
      <c r="DG1048" s="10"/>
      <c r="DH1048" s="4"/>
      <c r="DI1048" s="10"/>
      <c r="DJ1048" s="10"/>
      <c r="DK1048" s="10"/>
      <c r="DL1048" s="10"/>
      <c r="DM1048" s="10"/>
      <c r="EO1048" s="10"/>
      <c r="EP1048" s="4"/>
      <c r="EQ1048" s="10"/>
      <c r="ER1048" s="10"/>
      <c r="ES1048" s="10"/>
      <c r="ET1048" s="10"/>
      <c r="EU1048" s="10"/>
      <c r="FW1048" s="10"/>
      <c r="FX1048" s="4"/>
      <c r="FY1048" s="10"/>
      <c r="FZ1048" s="10"/>
      <c r="GA1048" s="10"/>
      <c r="GB1048" s="10"/>
      <c r="GC1048" s="10"/>
    </row>
    <row r="1051" spans="43:185" ht="28.05" customHeight="1" x14ac:dyDescent="0.25">
      <c r="AQ1051" s="8"/>
      <c r="AR1051" s="9"/>
      <c r="AS1051" s="8"/>
      <c r="AT1051" s="8"/>
      <c r="AU1051" s="8"/>
      <c r="AV1051" s="8"/>
      <c r="AW1051" s="8"/>
      <c r="BY1051" s="10"/>
      <c r="BZ1051" s="4"/>
      <c r="CA1051" s="10"/>
      <c r="CB1051" s="10"/>
      <c r="CC1051" s="10"/>
      <c r="CD1051" s="10"/>
      <c r="CE1051" s="10"/>
      <c r="DG1051" s="10"/>
      <c r="DH1051" s="4"/>
      <c r="DI1051" s="10"/>
      <c r="DJ1051" s="10"/>
      <c r="DK1051" s="10"/>
      <c r="DL1051" s="10"/>
      <c r="DM1051" s="10"/>
      <c r="EO1051" s="10"/>
      <c r="EP1051" s="4"/>
      <c r="EQ1051" s="10"/>
      <c r="ER1051" s="10"/>
      <c r="ES1051" s="10"/>
      <c r="ET1051" s="10"/>
      <c r="EU1051" s="10"/>
      <c r="FW1051" s="10"/>
      <c r="FX1051" s="4"/>
      <c r="FY1051" s="10"/>
      <c r="FZ1051" s="10"/>
      <c r="GA1051" s="10"/>
      <c r="GB1051" s="10"/>
      <c r="GC1051" s="10"/>
    </row>
    <row r="1056" spans="43:185" ht="28.05" customHeight="1" x14ac:dyDescent="0.25">
      <c r="AQ1056" s="8"/>
      <c r="AR1056" s="9"/>
      <c r="AS1056" s="8"/>
      <c r="AT1056" s="8"/>
      <c r="AU1056" s="8"/>
      <c r="AV1056" s="8"/>
      <c r="AW1056" s="8"/>
      <c r="BY1056" s="10"/>
      <c r="BZ1056" s="4"/>
      <c r="CA1056" s="10"/>
      <c r="CB1056" s="10"/>
      <c r="CC1056" s="10"/>
      <c r="CD1056" s="10"/>
      <c r="CE1056" s="10"/>
      <c r="DG1056" s="10"/>
      <c r="DH1056" s="4"/>
      <c r="DI1056" s="10"/>
      <c r="DJ1056" s="10"/>
      <c r="DK1056" s="10"/>
      <c r="DL1056" s="10"/>
      <c r="DM1056" s="10"/>
      <c r="EO1056" s="10"/>
      <c r="EP1056" s="4"/>
      <c r="EQ1056" s="10"/>
      <c r="ER1056" s="10"/>
      <c r="ES1056" s="10"/>
      <c r="ET1056" s="10"/>
      <c r="EU1056" s="10"/>
      <c r="FW1056" s="10"/>
      <c r="FX1056" s="4"/>
      <c r="FY1056" s="10"/>
      <c r="FZ1056" s="10"/>
      <c r="GA1056" s="10"/>
      <c r="GB1056" s="10"/>
      <c r="GC1056" s="10"/>
    </row>
    <row r="1057" spans="43:185" ht="28.05" customHeight="1" x14ac:dyDescent="0.25">
      <c r="AQ1057" s="8"/>
      <c r="AR1057" s="9"/>
      <c r="AS1057" s="8"/>
      <c r="AT1057" s="8"/>
      <c r="AU1057" s="8"/>
      <c r="AV1057" s="8"/>
      <c r="AW1057" s="8"/>
      <c r="BY1057" s="10"/>
      <c r="BZ1057" s="4"/>
      <c r="CA1057" s="10"/>
      <c r="CB1057" s="10"/>
      <c r="CC1057" s="10"/>
      <c r="CD1057" s="10"/>
      <c r="CE1057" s="10"/>
      <c r="DG1057" s="10"/>
      <c r="DH1057" s="4"/>
      <c r="DI1057" s="10"/>
      <c r="DJ1057" s="10"/>
      <c r="DK1057" s="10"/>
      <c r="DL1057" s="10"/>
      <c r="DM1057" s="10"/>
      <c r="EO1057" s="10"/>
      <c r="EP1057" s="4"/>
      <c r="EQ1057" s="10"/>
      <c r="ER1057" s="10"/>
      <c r="ES1057" s="10"/>
      <c r="ET1057" s="10"/>
      <c r="EU1057" s="10"/>
      <c r="FW1057" s="10"/>
      <c r="FX1057" s="4"/>
      <c r="FY1057" s="10"/>
      <c r="FZ1057" s="10"/>
      <c r="GA1057" s="10"/>
      <c r="GB1057" s="10"/>
      <c r="GC1057" s="10"/>
    </row>
    <row r="1058" spans="43:185" ht="28.05" customHeight="1" x14ac:dyDescent="0.25">
      <c r="AQ1058" s="8"/>
      <c r="AR1058" s="9"/>
      <c r="AS1058" s="8"/>
      <c r="AT1058" s="8"/>
      <c r="AU1058" s="8"/>
      <c r="AV1058" s="8"/>
      <c r="AW1058" s="8"/>
      <c r="BY1058" s="10"/>
      <c r="BZ1058" s="4"/>
      <c r="CA1058" s="10"/>
      <c r="CB1058" s="10"/>
      <c r="CC1058" s="10"/>
      <c r="CD1058" s="10"/>
      <c r="CE1058" s="10"/>
      <c r="DG1058" s="10"/>
      <c r="DH1058" s="4"/>
      <c r="DI1058" s="10"/>
      <c r="DJ1058" s="10"/>
      <c r="DK1058" s="10"/>
      <c r="DL1058" s="10"/>
      <c r="DM1058" s="10"/>
      <c r="EO1058" s="10"/>
      <c r="EP1058" s="4"/>
      <c r="EQ1058" s="10"/>
      <c r="ER1058" s="10"/>
      <c r="ES1058" s="10"/>
      <c r="ET1058" s="10"/>
      <c r="EU1058" s="10"/>
      <c r="FW1058" s="10"/>
      <c r="FX1058" s="4"/>
      <c r="FY1058" s="10"/>
      <c r="FZ1058" s="10"/>
      <c r="GA1058" s="10"/>
      <c r="GB1058" s="10"/>
      <c r="GC1058" s="10"/>
    </row>
    <row r="1063" spans="43:185" ht="28.05" customHeight="1" x14ac:dyDescent="0.25">
      <c r="AQ1063" s="8"/>
      <c r="AR1063" s="9"/>
      <c r="AS1063" s="8"/>
      <c r="AT1063" s="8"/>
      <c r="AU1063" s="8"/>
      <c r="AV1063" s="8"/>
      <c r="AW1063" s="8"/>
      <c r="BY1063" s="10"/>
      <c r="BZ1063" s="4"/>
      <c r="CA1063" s="10"/>
      <c r="CB1063" s="10"/>
      <c r="CC1063" s="10"/>
      <c r="CD1063" s="10"/>
      <c r="CE1063" s="10"/>
      <c r="DG1063" s="10"/>
      <c r="DH1063" s="4"/>
      <c r="DI1063" s="10"/>
      <c r="DJ1063" s="10"/>
      <c r="DK1063" s="10"/>
      <c r="DL1063" s="10"/>
      <c r="DM1063" s="10"/>
      <c r="EO1063" s="10"/>
      <c r="EP1063" s="4"/>
      <c r="EQ1063" s="10"/>
      <c r="ER1063" s="10"/>
      <c r="ES1063" s="10"/>
      <c r="ET1063" s="10"/>
      <c r="EU1063" s="10"/>
      <c r="FW1063" s="10"/>
      <c r="FX1063" s="4"/>
      <c r="FY1063" s="10"/>
      <c r="FZ1063" s="10"/>
      <c r="GA1063" s="10"/>
      <c r="GB1063" s="10"/>
      <c r="GC1063" s="10"/>
    </row>
    <row r="1065" spans="43:185" ht="28.05" customHeight="1" x14ac:dyDescent="0.25">
      <c r="AQ1065" s="8"/>
      <c r="AR1065" s="9"/>
      <c r="AS1065" s="8"/>
      <c r="AT1065" s="8"/>
      <c r="AU1065" s="8"/>
      <c r="AV1065" s="8"/>
      <c r="AW1065" s="8"/>
      <c r="BY1065" s="10"/>
      <c r="BZ1065" s="4"/>
      <c r="CA1065" s="10"/>
      <c r="CB1065" s="10"/>
      <c r="CC1065" s="10"/>
      <c r="CD1065" s="10"/>
      <c r="CE1065" s="10"/>
      <c r="DG1065" s="10"/>
      <c r="DH1065" s="4"/>
      <c r="DI1065" s="10"/>
      <c r="DJ1065" s="10"/>
      <c r="DK1065" s="10"/>
      <c r="DL1065" s="10"/>
      <c r="DM1065" s="10"/>
      <c r="EO1065" s="10"/>
      <c r="EP1065" s="4"/>
      <c r="EQ1065" s="10"/>
      <c r="ER1065" s="10"/>
      <c r="ES1065" s="10"/>
      <c r="ET1065" s="10"/>
      <c r="EU1065" s="10"/>
      <c r="FW1065" s="10"/>
      <c r="FX1065" s="4"/>
      <c r="FY1065" s="10"/>
      <c r="FZ1065" s="10"/>
      <c r="GA1065" s="10"/>
      <c r="GB1065" s="10"/>
      <c r="GC1065" s="10"/>
    </row>
    <row r="1067" spans="43:185" ht="28.05" customHeight="1" x14ac:dyDescent="0.25">
      <c r="AQ1067" s="8"/>
      <c r="AR1067" s="9"/>
      <c r="AS1067" s="8"/>
      <c r="AT1067" s="8"/>
      <c r="AU1067" s="8"/>
      <c r="AV1067" s="8"/>
      <c r="AW1067" s="8"/>
      <c r="BY1067" s="10"/>
      <c r="BZ1067" s="4"/>
      <c r="CA1067" s="10"/>
      <c r="CB1067" s="10"/>
      <c r="CC1067" s="10"/>
      <c r="CD1067" s="10"/>
      <c r="CE1067" s="10"/>
      <c r="DG1067" s="10"/>
      <c r="DH1067" s="4"/>
      <c r="DI1067" s="10"/>
      <c r="DJ1067" s="10"/>
      <c r="DK1067" s="10"/>
      <c r="DL1067" s="10"/>
      <c r="DM1067" s="10"/>
      <c r="EO1067" s="10"/>
      <c r="EP1067" s="4"/>
      <c r="EQ1067" s="10"/>
      <c r="ER1067" s="10"/>
      <c r="ES1067" s="10"/>
      <c r="ET1067" s="10"/>
      <c r="EU1067" s="10"/>
      <c r="FW1067" s="10"/>
      <c r="FX1067" s="4"/>
      <c r="FY1067" s="10"/>
      <c r="FZ1067" s="10"/>
      <c r="GA1067" s="10"/>
      <c r="GB1067" s="10"/>
      <c r="GC1067" s="10"/>
    </row>
    <row r="1078" spans="43:185" ht="28.05" customHeight="1" x14ac:dyDescent="0.25">
      <c r="AQ1078" s="8"/>
      <c r="AR1078" s="9"/>
      <c r="AS1078" s="8"/>
      <c r="AT1078" s="8"/>
      <c r="AU1078" s="8"/>
      <c r="AV1078" s="8"/>
      <c r="AW1078" s="8"/>
      <c r="BY1078" s="10"/>
      <c r="BZ1078" s="4"/>
      <c r="CA1078" s="10"/>
      <c r="CB1078" s="10"/>
      <c r="CC1078" s="10"/>
      <c r="CD1078" s="10"/>
      <c r="CE1078" s="10"/>
      <c r="DG1078" s="10"/>
      <c r="DH1078" s="4"/>
      <c r="DI1078" s="10"/>
      <c r="DJ1078" s="10"/>
      <c r="DK1078" s="10"/>
      <c r="DL1078" s="10"/>
      <c r="DM1078" s="10"/>
      <c r="EO1078" s="10"/>
      <c r="EP1078" s="4"/>
      <c r="EQ1078" s="10"/>
      <c r="ER1078" s="10"/>
      <c r="ES1078" s="10"/>
      <c r="ET1078" s="10"/>
      <c r="EU1078" s="10"/>
      <c r="FW1078" s="10"/>
      <c r="FX1078" s="4"/>
      <c r="FY1078" s="10"/>
      <c r="FZ1078" s="10"/>
      <c r="GA1078" s="10"/>
      <c r="GB1078" s="10"/>
      <c r="GC1078" s="10"/>
    </row>
    <row r="1082" spans="43:185" ht="28.05" customHeight="1" x14ac:dyDescent="0.25">
      <c r="AQ1082" s="8"/>
      <c r="AR1082" s="9"/>
      <c r="AS1082" s="8"/>
      <c r="AT1082" s="8"/>
      <c r="AU1082" s="8"/>
      <c r="AV1082" s="8"/>
      <c r="AW1082" s="8"/>
      <c r="BY1082" s="10"/>
      <c r="BZ1082" s="4"/>
      <c r="CA1082" s="10"/>
      <c r="CB1082" s="10"/>
      <c r="CC1082" s="10"/>
      <c r="CD1082" s="10"/>
      <c r="CE1082" s="10"/>
      <c r="DG1082" s="10"/>
      <c r="DH1082" s="4"/>
      <c r="DI1082" s="10"/>
      <c r="DJ1082" s="10"/>
      <c r="DK1082" s="10"/>
      <c r="DL1082" s="10"/>
      <c r="DM1082" s="10"/>
      <c r="EO1082" s="10"/>
      <c r="EP1082" s="4"/>
      <c r="EQ1082" s="10"/>
      <c r="ER1082" s="10"/>
      <c r="ES1082" s="10"/>
      <c r="ET1082" s="10"/>
      <c r="EU1082" s="10"/>
      <c r="FW1082" s="10"/>
      <c r="FX1082" s="4"/>
      <c r="FY1082" s="10"/>
      <c r="FZ1082" s="10"/>
      <c r="GA1082" s="10"/>
      <c r="GB1082" s="10"/>
      <c r="GC1082" s="10"/>
    </row>
    <row r="1085" spans="43:185" ht="28.05" customHeight="1" x14ac:dyDescent="0.25">
      <c r="AQ1085" s="8"/>
      <c r="AR1085" s="9"/>
      <c r="AS1085" s="8"/>
      <c r="AT1085" s="8"/>
      <c r="AU1085" s="8"/>
      <c r="AV1085" s="8"/>
      <c r="AW1085" s="8"/>
      <c r="BY1085" s="10"/>
      <c r="BZ1085" s="4"/>
      <c r="CA1085" s="10"/>
      <c r="CB1085" s="10"/>
      <c r="CC1085" s="10"/>
      <c r="CD1085" s="10"/>
      <c r="CE1085" s="10"/>
      <c r="DG1085" s="10"/>
      <c r="DH1085" s="4"/>
      <c r="DI1085" s="10"/>
      <c r="DJ1085" s="10"/>
      <c r="DK1085" s="10"/>
      <c r="DL1085" s="10"/>
      <c r="DM1085" s="10"/>
      <c r="EO1085" s="10"/>
      <c r="EP1085" s="4"/>
      <c r="EQ1085" s="10"/>
      <c r="ER1085" s="10"/>
      <c r="ES1085" s="10"/>
      <c r="ET1085" s="10"/>
      <c r="EU1085" s="10"/>
      <c r="FW1085" s="10"/>
      <c r="FX1085" s="4"/>
      <c r="FY1085" s="10"/>
      <c r="FZ1085" s="10"/>
      <c r="GA1085" s="10"/>
      <c r="GB1085" s="10"/>
      <c r="GC1085" s="10"/>
    </row>
    <row r="1099" spans="43:185" ht="28.05" customHeight="1" x14ac:dyDescent="0.25">
      <c r="AQ1099" s="8"/>
      <c r="AR1099" s="9"/>
      <c r="AS1099" s="8"/>
      <c r="AT1099" s="8"/>
      <c r="AU1099" s="8"/>
      <c r="AV1099" s="8"/>
      <c r="AW1099" s="8"/>
      <c r="BY1099" s="10"/>
      <c r="BZ1099" s="4"/>
      <c r="CA1099" s="10"/>
      <c r="CB1099" s="10"/>
      <c r="CC1099" s="10"/>
      <c r="CD1099" s="10"/>
      <c r="CE1099" s="10"/>
      <c r="DG1099" s="10"/>
      <c r="DH1099" s="4"/>
      <c r="DI1099" s="10"/>
      <c r="DJ1099" s="10"/>
      <c r="DK1099" s="10"/>
      <c r="DL1099" s="10"/>
      <c r="DM1099" s="10"/>
      <c r="EO1099" s="10"/>
      <c r="EP1099" s="4"/>
      <c r="EQ1099" s="10"/>
      <c r="ER1099" s="10"/>
      <c r="ES1099" s="10"/>
      <c r="ET1099" s="10"/>
      <c r="EU1099" s="10"/>
      <c r="FW1099" s="10"/>
      <c r="FX1099" s="4"/>
      <c r="FY1099" s="10"/>
      <c r="FZ1099" s="10"/>
      <c r="GA1099" s="10"/>
      <c r="GB1099" s="10"/>
      <c r="GC1099" s="10"/>
    </row>
    <row r="1106" spans="43:185" ht="28.05" customHeight="1" x14ac:dyDescent="0.25">
      <c r="AQ1106" s="8"/>
      <c r="AR1106" s="9"/>
      <c r="AS1106" s="8"/>
      <c r="AT1106" s="8"/>
      <c r="AU1106" s="8"/>
      <c r="AV1106" s="8"/>
      <c r="AW1106" s="8"/>
      <c r="BY1106" s="10"/>
      <c r="BZ1106" s="4"/>
      <c r="CA1106" s="10"/>
      <c r="CB1106" s="10"/>
      <c r="CC1106" s="10"/>
      <c r="CD1106" s="10"/>
      <c r="CE1106" s="10"/>
      <c r="DG1106" s="10"/>
      <c r="DH1106" s="4"/>
      <c r="DI1106" s="10"/>
      <c r="DJ1106" s="10"/>
      <c r="DK1106" s="10"/>
      <c r="DL1106" s="10"/>
      <c r="DM1106" s="10"/>
      <c r="EO1106" s="10"/>
      <c r="EP1106" s="4"/>
      <c r="EQ1106" s="10"/>
      <c r="ER1106" s="10"/>
      <c r="ES1106" s="10"/>
      <c r="ET1106" s="10"/>
      <c r="EU1106" s="10"/>
      <c r="FW1106" s="10"/>
      <c r="FX1106" s="4"/>
      <c r="FY1106" s="10"/>
      <c r="FZ1106" s="10"/>
      <c r="GA1106" s="10"/>
      <c r="GB1106" s="10"/>
      <c r="GC1106" s="10"/>
    </row>
    <row r="1107" spans="43:185" ht="28.05" customHeight="1" x14ac:dyDescent="0.25">
      <c r="AQ1107" s="8"/>
      <c r="AR1107" s="9"/>
      <c r="AS1107" s="8"/>
      <c r="AT1107" s="8"/>
      <c r="AU1107" s="8"/>
      <c r="AV1107" s="8"/>
      <c r="AW1107" s="8"/>
      <c r="BY1107" s="10"/>
      <c r="BZ1107" s="4"/>
      <c r="CA1107" s="10"/>
      <c r="CB1107" s="10"/>
      <c r="CC1107" s="10"/>
      <c r="CD1107" s="10"/>
      <c r="CE1107" s="10"/>
      <c r="DG1107" s="10"/>
      <c r="DH1107" s="4"/>
      <c r="DI1107" s="10"/>
      <c r="DJ1107" s="10"/>
      <c r="DK1107" s="10"/>
      <c r="DL1107" s="10"/>
      <c r="DM1107" s="10"/>
      <c r="EO1107" s="10"/>
      <c r="EP1107" s="4"/>
      <c r="EQ1107" s="10"/>
      <c r="ER1107" s="10"/>
      <c r="ES1107" s="10"/>
      <c r="ET1107" s="10"/>
      <c r="EU1107" s="10"/>
      <c r="FW1107" s="10"/>
      <c r="FX1107" s="4"/>
      <c r="FY1107" s="10"/>
      <c r="FZ1107" s="10"/>
      <c r="GA1107" s="10"/>
      <c r="GB1107" s="10"/>
      <c r="GC1107" s="10"/>
    </row>
    <row r="1108" spans="43:185" ht="28.05" customHeight="1" x14ac:dyDescent="0.25">
      <c r="AQ1108" s="8"/>
      <c r="AR1108" s="9"/>
      <c r="AS1108" s="8"/>
      <c r="AT1108" s="8"/>
      <c r="AU1108" s="8"/>
      <c r="AV1108" s="8"/>
      <c r="AW1108" s="8"/>
      <c r="BY1108" s="10"/>
      <c r="BZ1108" s="4"/>
      <c r="CA1108" s="10"/>
      <c r="CB1108" s="10"/>
      <c r="CC1108" s="10"/>
      <c r="CD1108" s="10"/>
      <c r="CE1108" s="10"/>
      <c r="DG1108" s="10"/>
      <c r="DH1108" s="4"/>
      <c r="DI1108" s="10"/>
      <c r="DJ1108" s="10"/>
      <c r="DK1108" s="10"/>
      <c r="DL1108" s="10"/>
      <c r="DM1108" s="10"/>
      <c r="EO1108" s="10"/>
      <c r="EP1108" s="4"/>
      <c r="EQ1108" s="10"/>
      <c r="ER1108" s="10"/>
      <c r="ES1108" s="10"/>
      <c r="ET1108" s="10"/>
      <c r="EU1108" s="10"/>
      <c r="FW1108" s="10"/>
      <c r="FX1108" s="4"/>
      <c r="FY1108" s="10"/>
      <c r="FZ1108" s="10"/>
      <c r="GA1108" s="10"/>
      <c r="GB1108" s="10"/>
      <c r="GC1108" s="10"/>
    </row>
    <row r="1110" spans="43:185" ht="28.05" customHeight="1" x14ac:dyDescent="0.25">
      <c r="AQ1110" s="8"/>
      <c r="AR1110" s="9"/>
      <c r="AS1110" s="8"/>
      <c r="AT1110" s="8"/>
      <c r="AU1110" s="8"/>
      <c r="AV1110" s="8"/>
      <c r="AW1110" s="8"/>
      <c r="BY1110" s="10"/>
      <c r="BZ1110" s="4"/>
      <c r="CA1110" s="10"/>
      <c r="CB1110" s="10"/>
      <c r="CC1110" s="10"/>
      <c r="CD1110" s="10"/>
      <c r="CE1110" s="10"/>
      <c r="DG1110" s="10"/>
      <c r="DH1110" s="4"/>
      <c r="DI1110" s="10"/>
      <c r="DJ1110" s="10"/>
      <c r="DK1110" s="10"/>
      <c r="DL1110" s="10"/>
      <c r="DM1110" s="10"/>
      <c r="EO1110" s="10"/>
      <c r="EP1110" s="4"/>
      <c r="EQ1110" s="10"/>
      <c r="ER1110" s="10"/>
      <c r="ES1110" s="10"/>
      <c r="ET1110" s="10"/>
      <c r="EU1110" s="10"/>
      <c r="FW1110" s="10"/>
      <c r="FX1110" s="4"/>
      <c r="FY1110" s="10"/>
      <c r="FZ1110" s="10"/>
      <c r="GA1110" s="10"/>
      <c r="GB1110" s="10"/>
      <c r="GC1110" s="10"/>
    </row>
    <row r="1119" spans="43:185" ht="28.05" customHeight="1" x14ac:dyDescent="0.25">
      <c r="AQ1119" s="8"/>
      <c r="AR1119" s="9"/>
      <c r="AS1119" s="8"/>
      <c r="AT1119" s="8"/>
      <c r="AU1119" s="8"/>
      <c r="AV1119" s="8"/>
      <c r="AW1119" s="8"/>
      <c r="BY1119" s="10"/>
      <c r="BZ1119" s="4"/>
      <c r="CA1119" s="10"/>
      <c r="CB1119" s="10"/>
      <c r="CC1119" s="10"/>
      <c r="CD1119" s="10"/>
      <c r="CE1119" s="10"/>
      <c r="DG1119" s="10"/>
      <c r="DH1119" s="4"/>
      <c r="DI1119" s="10"/>
      <c r="DJ1119" s="10"/>
      <c r="DK1119" s="10"/>
      <c r="DL1119" s="10"/>
      <c r="DM1119" s="10"/>
      <c r="EO1119" s="10"/>
      <c r="EP1119" s="4"/>
      <c r="EQ1119" s="10"/>
      <c r="ER1119" s="10"/>
      <c r="ES1119" s="10"/>
      <c r="ET1119" s="10"/>
      <c r="EU1119" s="10"/>
      <c r="FW1119" s="10"/>
      <c r="FX1119" s="4"/>
      <c r="FY1119" s="10"/>
      <c r="FZ1119" s="10"/>
      <c r="GA1119" s="10"/>
      <c r="GB1119" s="10"/>
      <c r="GC1119" s="10"/>
    </row>
    <row r="1120" spans="43:185" ht="28.05" customHeight="1" x14ac:dyDescent="0.25">
      <c r="AQ1120" s="8"/>
      <c r="AR1120" s="9"/>
      <c r="AS1120" s="8"/>
      <c r="AT1120" s="8"/>
      <c r="AU1120" s="8"/>
      <c r="AV1120" s="8"/>
      <c r="AW1120" s="8"/>
      <c r="BY1120" s="10"/>
      <c r="BZ1120" s="4"/>
      <c r="CA1120" s="10"/>
      <c r="CB1120" s="10"/>
      <c r="CC1120" s="10"/>
      <c r="CD1120" s="10"/>
      <c r="CE1120" s="10"/>
      <c r="DG1120" s="10"/>
      <c r="DH1120" s="4"/>
      <c r="DI1120" s="10"/>
      <c r="DJ1120" s="10"/>
      <c r="DK1120" s="10"/>
      <c r="DL1120" s="10"/>
      <c r="DM1120" s="10"/>
      <c r="EO1120" s="10"/>
      <c r="EP1120" s="4"/>
      <c r="EQ1120" s="10"/>
      <c r="ER1120" s="10"/>
      <c r="ES1120" s="10"/>
      <c r="ET1120" s="10"/>
      <c r="EU1120" s="10"/>
      <c r="FW1120" s="10"/>
      <c r="FX1120" s="4"/>
      <c r="FY1120" s="10"/>
      <c r="FZ1120" s="10"/>
      <c r="GA1120" s="10"/>
      <c r="GB1120" s="10"/>
      <c r="GC1120" s="10"/>
    </row>
    <row r="1124" spans="43:185" ht="28.05" customHeight="1" x14ac:dyDescent="0.25">
      <c r="AQ1124" s="8"/>
      <c r="AR1124" s="9"/>
      <c r="AS1124" s="8"/>
      <c r="AT1124" s="8"/>
      <c r="AU1124" s="8"/>
      <c r="AV1124" s="8"/>
      <c r="AW1124" s="8"/>
      <c r="BY1124" s="10"/>
      <c r="BZ1124" s="4"/>
      <c r="CA1124" s="10"/>
      <c r="CB1124" s="10"/>
      <c r="CC1124" s="10"/>
      <c r="CD1124" s="10"/>
      <c r="CE1124" s="10"/>
      <c r="DG1124" s="10"/>
      <c r="DH1124" s="4"/>
      <c r="DI1124" s="10"/>
      <c r="DJ1124" s="10"/>
      <c r="DK1124" s="10"/>
      <c r="DL1124" s="10"/>
      <c r="DM1124" s="10"/>
      <c r="EO1124" s="10"/>
      <c r="EP1124" s="4"/>
      <c r="EQ1124" s="10"/>
      <c r="ER1124" s="10"/>
      <c r="ES1124" s="10"/>
      <c r="ET1124" s="10"/>
      <c r="EU1124" s="10"/>
      <c r="FW1124" s="10"/>
      <c r="FX1124" s="4"/>
      <c r="FY1124" s="10"/>
      <c r="FZ1124" s="10"/>
      <c r="GA1124" s="10"/>
      <c r="GB1124" s="10"/>
      <c r="GC1124" s="10"/>
    </row>
    <row r="1133" spans="43:185" ht="28.05" customHeight="1" x14ac:dyDescent="0.25">
      <c r="AQ1133" s="8"/>
      <c r="AR1133" s="9"/>
      <c r="AS1133" s="8"/>
      <c r="AT1133" s="8"/>
      <c r="AU1133" s="8"/>
      <c r="AV1133" s="8"/>
      <c r="AW1133" s="8"/>
      <c r="BY1133" s="10"/>
      <c r="BZ1133" s="4"/>
      <c r="CA1133" s="10"/>
      <c r="CB1133" s="10"/>
      <c r="CC1133" s="10"/>
      <c r="CD1133" s="10"/>
      <c r="CE1133" s="10"/>
      <c r="DG1133" s="10"/>
      <c r="DH1133" s="4"/>
      <c r="DI1133" s="10"/>
      <c r="DJ1133" s="10"/>
      <c r="DK1133" s="10"/>
      <c r="DL1133" s="10"/>
      <c r="DM1133" s="10"/>
      <c r="EO1133" s="10"/>
      <c r="EP1133" s="4"/>
      <c r="EQ1133" s="10"/>
      <c r="ER1133" s="10"/>
      <c r="ES1133" s="10"/>
      <c r="ET1133" s="10"/>
      <c r="EU1133" s="10"/>
      <c r="FW1133" s="10"/>
      <c r="FX1133" s="4"/>
      <c r="FY1133" s="10"/>
      <c r="FZ1133" s="10"/>
      <c r="GA1133" s="10"/>
      <c r="GB1133" s="10"/>
      <c r="GC1133" s="10"/>
    </row>
    <row r="1136" spans="43:185" ht="28.05" customHeight="1" x14ac:dyDescent="0.25">
      <c r="AQ1136" s="8"/>
      <c r="AR1136" s="9"/>
      <c r="AS1136" s="8"/>
      <c r="AT1136" s="8"/>
      <c r="AU1136" s="8"/>
      <c r="AV1136" s="8"/>
      <c r="AW1136" s="8"/>
      <c r="BY1136" s="10"/>
      <c r="BZ1136" s="4"/>
      <c r="CA1136" s="10"/>
      <c r="CB1136" s="10"/>
      <c r="CC1136" s="10"/>
      <c r="CD1136" s="10"/>
      <c r="CE1136" s="10"/>
      <c r="DG1136" s="10"/>
      <c r="DH1136" s="4"/>
      <c r="DI1136" s="10"/>
      <c r="DJ1136" s="10"/>
      <c r="DK1136" s="10"/>
      <c r="DL1136" s="10"/>
      <c r="DM1136" s="10"/>
      <c r="EO1136" s="10"/>
      <c r="EP1136" s="4"/>
      <c r="EQ1136" s="10"/>
      <c r="ER1136" s="10"/>
      <c r="ES1136" s="10"/>
      <c r="ET1136" s="10"/>
      <c r="EU1136" s="10"/>
      <c r="FW1136" s="10"/>
      <c r="FX1136" s="4"/>
      <c r="FY1136" s="10"/>
      <c r="FZ1136" s="10"/>
      <c r="GA1136" s="10"/>
      <c r="GB1136" s="10"/>
      <c r="GC1136" s="10"/>
    </row>
    <row r="1147" spans="43:185" ht="28.05" customHeight="1" x14ac:dyDescent="0.25">
      <c r="AQ1147" s="8"/>
      <c r="AR1147" s="9"/>
      <c r="AS1147" s="8"/>
      <c r="AT1147" s="8"/>
      <c r="AU1147" s="8"/>
      <c r="AV1147" s="8"/>
      <c r="AW1147" s="8"/>
      <c r="BY1147" s="10"/>
      <c r="BZ1147" s="4"/>
      <c r="CA1147" s="10"/>
      <c r="CB1147" s="10"/>
      <c r="CC1147" s="10"/>
      <c r="CD1147" s="10"/>
      <c r="CE1147" s="10"/>
      <c r="DG1147" s="10"/>
      <c r="DH1147" s="4"/>
      <c r="DI1147" s="10"/>
      <c r="DJ1147" s="10"/>
      <c r="DK1147" s="10"/>
      <c r="DL1147" s="10"/>
      <c r="DM1147" s="10"/>
      <c r="EO1147" s="10"/>
      <c r="EP1147" s="4"/>
      <c r="EQ1147" s="10"/>
      <c r="ER1147" s="10"/>
      <c r="ES1147" s="10"/>
      <c r="ET1147" s="10"/>
      <c r="EU1147" s="10"/>
      <c r="FW1147" s="10"/>
      <c r="FX1147" s="4"/>
      <c r="FY1147" s="10"/>
      <c r="FZ1147" s="10"/>
      <c r="GA1147" s="10"/>
      <c r="GB1147" s="10"/>
      <c r="GC1147" s="10"/>
    </row>
    <row r="1148" spans="43:185" ht="28.05" customHeight="1" x14ac:dyDescent="0.25">
      <c r="AQ1148" s="8"/>
      <c r="AR1148" s="9"/>
      <c r="AS1148" s="8"/>
      <c r="AT1148" s="8"/>
      <c r="AU1148" s="8"/>
      <c r="AV1148" s="8"/>
      <c r="AW1148" s="8"/>
      <c r="BY1148" s="10"/>
      <c r="BZ1148" s="4"/>
      <c r="CA1148" s="10"/>
      <c r="CB1148" s="10"/>
      <c r="CC1148" s="10"/>
      <c r="CD1148" s="10"/>
      <c r="CE1148" s="10"/>
      <c r="DG1148" s="10"/>
      <c r="DH1148" s="4"/>
      <c r="DI1148" s="10"/>
      <c r="DJ1148" s="10"/>
      <c r="DK1148" s="10"/>
      <c r="DL1148" s="10"/>
      <c r="DM1148" s="10"/>
      <c r="EO1148" s="10"/>
      <c r="EP1148" s="4"/>
      <c r="EQ1148" s="10"/>
      <c r="ER1148" s="10"/>
      <c r="ES1148" s="10"/>
      <c r="ET1148" s="10"/>
      <c r="EU1148" s="10"/>
      <c r="FW1148" s="10"/>
      <c r="FX1148" s="4"/>
      <c r="FY1148" s="10"/>
      <c r="FZ1148" s="10"/>
      <c r="GA1148" s="10"/>
      <c r="GB1148" s="10"/>
      <c r="GC1148" s="10"/>
    </row>
    <row r="1151" spans="43:185" ht="28.05" customHeight="1" x14ac:dyDescent="0.25">
      <c r="AQ1151" s="8"/>
      <c r="AR1151" s="9"/>
      <c r="AS1151" s="8"/>
      <c r="AT1151" s="8"/>
      <c r="AU1151" s="8"/>
      <c r="AV1151" s="8"/>
      <c r="AW1151" s="8"/>
      <c r="BY1151" s="10"/>
      <c r="BZ1151" s="4"/>
      <c r="CA1151" s="10"/>
      <c r="CB1151" s="10"/>
      <c r="CC1151" s="10"/>
      <c r="CD1151" s="10"/>
      <c r="CE1151" s="10"/>
      <c r="DG1151" s="10"/>
      <c r="DH1151" s="4"/>
      <c r="DI1151" s="10"/>
      <c r="DJ1151" s="10"/>
      <c r="DK1151" s="10"/>
      <c r="DL1151" s="10"/>
      <c r="DM1151" s="10"/>
      <c r="EO1151" s="10"/>
      <c r="EP1151" s="4"/>
      <c r="EQ1151" s="10"/>
      <c r="ER1151" s="10"/>
      <c r="ES1151" s="10"/>
      <c r="ET1151" s="10"/>
      <c r="EU1151" s="10"/>
      <c r="FW1151" s="10"/>
      <c r="FX1151" s="4"/>
      <c r="FY1151" s="10"/>
      <c r="FZ1151" s="10"/>
      <c r="GA1151" s="10"/>
      <c r="GB1151" s="10"/>
      <c r="GC1151" s="10"/>
    </row>
    <row r="1154" spans="43:185" ht="28.05" customHeight="1" x14ac:dyDescent="0.25">
      <c r="AQ1154" s="8"/>
      <c r="AR1154" s="9"/>
      <c r="AS1154" s="8"/>
      <c r="AT1154" s="8"/>
      <c r="AU1154" s="8"/>
      <c r="AV1154" s="8"/>
      <c r="AW1154" s="8"/>
      <c r="BY1154" s="10"/>
      <c r="BZ1154" s="4"/>
      <c r="CA1154" s="10"/>
      <c r="CB1154" s="10"/>
      <c r="CC1154" s="10"/>
      <c r="CD1154" s="10"/>
      <c r="CE1154" s="10"/>
      <c r="DG1154" s="10"/>
      <c r="DH1154" s="4"/>
      <c r="DI1154" s="10"/>
      <c r="DJ1154" s="10"/>
      <c r="DK1154" s="10"/>
      <c r="DL1154" s="10"/>
      <c r="DM1154" s="10"/>
      <c r="EO1154" s="10"/>
      <c r="EP1154" s="4"/>
      <c r="EQ1154" s="10"/>
      <c r="ER1154" s="10"/>
      <c r="ES1154" s="10"/>
      <c r="ET1154" s="10"/>
      <c r="EU1154" s="10"/>
      <c r="FW1154" s="10"/>
      <c r="FX1154" s="4"/>
      <c r="FY1154" s="10"/>
      <c r="FZ1154" s="10"/>
      <c r="GA1154" s="10"/>
      <c r="GB1154" s="10"/>
      <c r="GC1154" s="10"/>
    </row>
    <row r="1160" spans="43:185" ht="28.05" customHeight="1" x14ac:dyDescent="0.25">
      <c r="AQ1160" s="8"/>
      <c r="AR1160" s="9"/>
      <c r="AS1160" s="8"/>
      <c r="AT1160" s="8"/>
      <c r="AU1160" s="8"/>
      <c r="AV1160" s="8"/>
      <c r="AW1160" s="8"/>
      <c r="BY1160" s="10"/>
      <c r="BZ1160" s="4"/>
      <c r="CA1160" s="10"/>
      <c r="CB1160" s="10"/>
      <c r="CC1160" s="10"/>
      <c r="CD1160" s="10"/>
      <c r="CE1160" s="10"/>
      <c r="DG1160" s="10"/>
      <c r="DH1160" s="4"/>
      <c r="DI1160" s="10"/>
      <c r="DJ1160" s="10"/>
      <c r="DK1160" s="10"/>
      <c r="DL1160" s="10"/>
      <c r="DM1160" s="10"/>
      <c r="EO1160" s="10"/>
      <c r="EP1160" s="4"/>
      <c r="EQ1160" s="10"/>
      <c r="ER1160" s="10"/>
      <c r="ES1160" s="10"/>
      <c r="ET1160" s="10"/>
      <c r="EU1160" s="10"/>
      <c r="FW1160" s="10"/>
      <c r="FX1160" s="4"/>
      <c r="FY1160" s="10"/>
      <c r="FZ1160" s="10"/>
      <c r="GA1160" s="10"/>
      <c r="GB1160" s="10"/>
      <c r="GC1160" s="10"/>
    </row>
    <row r="1161" spans="43:185" ht="28.05" customHeight="1" x14ac:dyDescent="0.25">
      <c r="AQ1161" s="8"/>
      <c r="AR1161" s="9"/>
      <c r="AS1161" s="8"/>
      <c r="AT1161" s="8"/>
      <c r="AU1161" s="8"/>
      <c r="AV1161" s="8"/>
      <c r="AW1161" s="8"/>
      <c r="BY1161" s="10"/>
      <c r="BZ1161" s="4"/>
      <c r="CA1161" s="10"/>
      <c r="CB1161" s="10"/>
      <c r="CC1161" s="10"/>
      <c r="CD1161" s="10"/>
      <c r="CE1161" s="10"/>
      <c r="DG1161" s="10"/>
      <c r="DH1161" s="4"/>
      <c r="DI1161" s="10"/>
      <c r="DJ1161" s="10"/>
      <c r="DK1161" s="10"/>
      <c r="DL1161" s="10"/>
      <c r="DM1161" s="10"/>
      <c r="EO1161" s="10"/>
      <c r="EP1161" s="4"/>
      <c r="EQ1161" s="10"/>
      <c r="ER1161" s="10"/>
      <c r="ES1161" s="10"/>
      <c r="ET1161" s="10"/>
      <c r="EU1161" s="10"/>
      <c r="FW1161" s="10"/>
      <c r="FX1161" s="4"/>
      <c r="FY1161" s="10"/>
      <c r="FZ1161" s="10"/>
      <c r="GA1161" s="10"/>
      <c r="GB1161" s="10"/>
      <c r="GC1161" s="10"/>
    </row>
    <row r="1163" spans="43:185" ht="28.05" customHeight="1" x14ac:dyDescent="0.25">
      <c r="AQ1163" s="8"/>
      <c r="AR1163" s="9"/>
      <c r="AS1163" s="8"/>
      <c r="AT1163" s="8"/>
      <c r="AU1163" s="8"/>
      <c r="AV1163" s="8"/>
      <c r="AW1163" s="8"/>
      <c r="BY1163" s="10"/>
      <c r="BZ1163" s="4"/>
      <c r="CA1163" s="10"/>
      <c r="CB1163" s="10"/>
      <c r="CC1163" s="10"/>
      <c r="CD1163" s="10"/>
      <c r="CE1163" s="10"/>
      <c r="DG1163" s="10"/>
      <c r="DH1163" s="4"/>
      <c r="DI1163" s="10"/>
      <c r="DJ1163" s="10"/>
      <c r="DK1163" s="10"/>
      <c r="DL1163" s="10"/>
      <c r="DM1163" s="10"/>
      <c r="EO1163" s="10"/>
      <c r="EP1163" s="4"/>
      <c r="EQ1163" s="10"/>
      <c r="ER1163" s="10"/>
      <c r="ES1163" s="10"/>
      <c r="ET1163" s="10"/>
      <c r="EU1163" s="10"/>
      <c r="FW1163" s="10"/>
      <c r="FX1163" s="4"/>
      <c r="FY1163" s="10"/>
      <c r="FZ1163" s="10"/>
      <c r="GA1163" s="10"/>
      <c r="GB1163" s="10"/>
      <c r="GC1163" s="10"/>
    </row>
    <row r="1166" spans="43:185" ht="28.05" customHeight="1" x14ac:dyDescent="0.25">
      <c r="AQ1166" s="8"/>
      <c r="AR1166" s="9"/>
      <c r="AS1166" s="8"/>
      <c r="AT1166" s="8"/>
      <c r="AU1166" s="8"/>
      <c r="AV1166" s="8"/>
      <c r="AW1166" s="8"/>
      <c r="BY1166" s="10"/>
      <c r="BZ1166" s="4"/>
      <c r="CA1166" s="10"/>
      <c r="CB1166" s="10"/>
      <c r="CC1166" s="10"/>
      <c r="CD1166" s="10"/>
      <c r="CE1166" s="10"/>
      <c r="DG1166" s="10"/>
      <c r="DH1166" s="4"/>
      <c r="DI1166" s="10"/>
      <c r="DJ1166" s="10"/>
      <c r="DK1166" s="10"/>
      <c r="DL1166" s="10"/>
      <c r="DM1166" s="10"/>
      <c r="EO1166" s="10"/>
      <c r="EP1166" s="4"/>
      <c r="EQ1166" s="10"/>
      <c r="ER1166" s="10"/>
      <c r="ES1166" s="10"/>
      <c r="ET1166" s="10"/>
      <c r="EU1166" s="10"/>
      <c r="FW1166" s="10"/>
      <c r="FX1166" s="4"/>
      <c r="FY1166" s="10"/>
      <c r="FZ1166" s="10"/>
      <c r="GA1166" s="10"/>
      <c r="GB1166" s="10"/>
      <c r="GC1166" s="10"/>
    </row>
    <row r="1167" spans="43:185" ht="28.05" customHeight="1" x14ac:dyDescent="0.25">
      <c r="AQ1167" s="8"/>
      <c r="AR1167" s="9"/>
      <c r="AS1167" s="8"/>
      <c r="AT1167" s="8"/>
      <c r="AU1167" s="8"/>
      <c r="AV1167" s="8"/>
      <c r="AW1167" s="8"/>
      <c r="BY1167" s="10"/>
      <c r="BZ1167" s="4"/>
      <c r="CA1167" s="10"/>
      <c r="CB1167" s="10"/>
      <c r="CC1167" s="10"/>
      <c r="CD1167" s="10"/>
      <c r="CE1167" s="10"/>
      <c r="DG1167" s="10"/>
      <c r="DH1167" s="4"/>
      <c r="DI1167" s="10"/>
      <c r="DJ1167" s="10"/>
      <c r="DK1167" s="10"/>
      <c r="DL1167" s="10"/>
      <c r="DM1167" s="10"/>
      <c r="EO1167" s="10"/>
      <c r="EP1167" s="4"/>
      <c r="EQ1167" s="10"/>
      <c r="ER1167" s="10"/>
      <c r="ES1167" s="10"/>
      <c r="ET1167" s="10"/>
      <c r="EU1167" s="10"/>
      <c r="FW1167" s="10"/>
      <c r="FX1167" s="4"/>
      <c r="FY1167" s="10"/>
      <c r="FZ1167" s="10"/>
      <c r="GA1167" s="10"/>
      <c r="GB1167" s="10"/>
      <c r="GC1167" s="10"/>
    </row>
    <row r="1168" spans="43:185" ht="28.05" customHeight="1" x14ac:dyDescent="0.25">
      <c r="AQ1168" s="8"/>
      <c r="AR1168" s="9"/>
      <c r="AS1168" s="8"/>
      <c r="AT1168" s="8"/>
      <c r="AU1168" s="8"/>
      <c r="AV1168" s="8"/>
      <c r="AW1168" s="8"/>
      <c r="BY1168" s="10"/>
      <c r="BZ1168" s="4"/>
      <c r="CA1168" s="10"/>
      <c r="CB1168" s="10"/>
      <c r="CC1168" s="10"/>
      <c r="CD1168" s="10"/>
      <c r="CE1168" s="10"/>
      <c r="DG1168" s="10"/>
      <c r="DH1168" s="4"/>
      <c r="DI1168" s="10"/>
      <c r="DJ1168" s="10"/>
      <c r="DK1168" s="10"/>
      <c r="DL1168" s="10"/>
      <c r="DM1168" s="10"/>
      <c r="EO1168" s="10"/>
      <c r="EP1168" s="4"/>
      <c r="EQ1168" s="10"/>
      <c r="ER1168" s="10"/>
      <c r="ES1168" s="10"/>
      <c r="ET1168" s="10"/>
      <c r="EU1168" s="10"/>
      <c r="FW1168" s="10"/>
      <c r="FX1168" s="4"/>
      <c r="FY1168" s="10"/>
      <c r="FZ1168" s="10"/>
      <c r="GA1168" s="10"/>
      <c r="GB1168" s="10"/>
      <c r="GC1168" s="10"/>
    </row>
    <row r="1173" spans="43:185" ht="28.05" customHeight="1" x14ac:dyDescent="0.25">
      <c r="AQ1173" s="8"/>
      <c r="AR1173" s="9"/>
      <c r="AS1173" s="8"/>
      <c r="AT1173" s="8"/>
      <c r="AU1173" s="8"/>
      <c r="AV1173" s="8"/>
      <c r="AW1173" s="8"/>
      <c r="BY1173" s="10"/>
      <c r="BZ1173" s="4"/>
      <c r="CA1173" s="10"/>
      <c r="CB1173" s="10"/>
      <c r="CC1173" s="10"/>
      <c r="CD1173" s="10"/>
      <c r="CE1173" s="10"/>
      <c r="DG1173" s="10"/>
      <c r="DH1173" s="4"/>
      <c r="DI1173" s="10"/>
      <c r="DJ1173" s="10"/>
      <c r="DK1173" s="10"/>
      <c r="DL1173" s="10"/>
      <c r="DM1173" s="10"/>
      <c r="EO1173" s="10"/>
      <c r="EP1173" s="4"/>
      <c r="EQ1173" s="10"/>
      <c r="ER1173" s="10"/>
      <c r="ES1173" s="10"/>
      <c r="ET1173" s="10"/>
      <c r="EU1173" s="10"/>
      <c r="FW1173" s="10"/>
      <c r="FX1173" s="4"/>
      <c r="FY1173" s="10"/>
      <c r="FZ1173" s="10"/>
      <c r="GA1173" s="10"/>
      <c r="GB1173" s="10"/>
      <c r="GC1173" s="10"/>
    </row>
    <row r="1177" spans="43:185" ht="28.05" customHeight="1" x14ac:dyDescent="0.25">
      <c r="AQ1177" s="8"/>
      <c r="AR1177" s="9"/>
      <c r="AS1177" s="8"/>
      <c r="AT1177" s="8"/>
      <c r="AU1177" s="8"/>
      <c r="AV1177" s="8"/>
      <c r="AW1177" s="8"/>
      <c r="BY1177" s="10"/>
      <c r="BZ1177" s="4"/>
      <c r="CA1177" s="10"/>
      <c r="CB1177" s="10"/>
      <c r="CC1177" s="10"/>
      <c r="CD1177" s="10"/>
      <c r="CE1177" s="10"/>
      <c r="DG1177" s="10"/>
      <c r="DH1177" s="4"/>
      <c r="DI1177" s="10"/>
      <c r="DJ1177" s="10"/>
      <c r="DK1177" s="10"/>
      <c r="DL1177" s="10"/>
      <c r="DM1177" s="10"/>
      <c r="EO1177" s="10"/>
      <c r="EP1177" s="4"/>
      <c r="EQ1177" s="10"/>
      <c r="ER1177" s="10"/>
      <c r="ES1177" s="10"/>
      <c r="ET1177" s="10"/>
      <c r="EU1177" s="10"/>
      <c r="FW1177" s="10"/>
      <c r="FX1177" s="4"/>
      <c r="FY1177" s="10"/>
      <c r="FZ1177" s="10"/>
      <c r="GA1177" s="10"/>
      <c r="GB1177" s="10"/>
      <c r="GC1177" s="10"/>
    </row>
    <row r="1181" spans="43:185" ht="28.05" customHeight="1" x14ac:dyDescent="0.25">
      <c r="AQ1181" s="8"/>
      <c r="AR1181" s="9"/>
      <c r="AS1181" s="8"/>
      <c r="AT1181" s="8"/>
      <c r="AU1181" s="8"/>
      <c r="AV1181" s="8"/>
      <c r="AW1181" s="8"/>
      <c r="BY1181" s="10"/>
      <c r="BZ1181" s="4"/>
      <c r="CA1181" s="10"/>
      <c r="CB1181" s="10"/>
      <c r="CC1181" s="10"/>
      <c r="CD1181" s="10"/>
      <c r="CE1181" s="10"/>
      <c r="DG1181" s="10"/>
      <c r="DH1181" s="4"/>
      <c r="DI1181" s="10"/>
      <c r="DJ1181" s="10"/>
      <c r="DK1181" s="10"/>
      <c r="DL1181" s="10"/>
      <c r="DM1181" s="10"/>
      <c r="EO1181" s="10"/>
      <c r="EP1181" s="4"/>
      <c r="EQ1181" s="10"/>
      <c r="ER1181" s="10"/>
      <c r="ES1181" s="10"/>
      <c r="ET1181" s="10"/>
      <c r="EU1181" s="10"/>
      <c r="FW1181" s="10"/>
      <c r="FX1181" s="4"/>
      <c r="FY1181" s="10"/>
      <c r="FZ1181" s="10"/>
      <c r="GA1181" s="10"/>
      <c r="GB1181" s="10"/>
      <c r="GC1181" s="10"/>
    </row>
    <row r="1182" spans="43:185" ht="28.05" customHeight="1" x14ac:dyDescent="0.25">
      <c r="AQ1182" s="8"/>
      <c r="AR1182" s="9"/>
      <c r="AS1182" s="8"/>
      <c r="AT1182" s="8"/>
      <c r="AU1182" s="8"/>
      <c r="AV1182" s="8"/>
      <c r="AW1182" s="8"/>
      <c r="BY1182" s="10"/>
      <c r="BZ1182" s="4"/>
      <c r="CA1182" s="10"/>
      <c r="CB1182" s="10"/>
      <c r="CC1182" s="10"/>
      <c r="CD1182" s="10"/>
      <c r="CE1182" s="10"/>
      <c r="DG1182" s="10"/>
      <c r="DH1182" s="4"/>
      <c r="DI1182" s="10"/>
      <c r="DJ1182" s="10"/>
      <c r="DK1182" s="10"/>
      <c r="DL1182" s="10"/>
      <c r="DM1182" s="10"/>
      <c r="EO1182" s="10"/>
      <c r="EP1182" s="4"/>
      <c r="EQ1182" s="10"/>
      <c r="ER1182" s="10"/>
      <c r="ES1182" s="10"/>
      <c r="ET1182" s="10"/>
      <c r="EU1182" s="10"/>
      <c r="FW1182" s="10"/>
      <c r="FX1182" s="4"/>
      <c r="FY1182" s="10"/>
      <c r="FZ1182" s="10"/>
      <c r="GA1182" s="10"/>
      <c r="GB1182" s="10"/>
      <c r="GC1182" s="10"/>
    </row>
    <row r="1198" spans="43:185" ht="28.05" customHeight="1" x14ac:dyDescent="0.25">
      <c r="AQ1198" s="8"/>
      <c r="AR1198" s="9"/>
      <c r="AS1198" s="8"/>
      <c r="AT1198" s="8"/>
      <c r="AU1198" s="8"/>
      <c r="AV1198" s="8"/>
      <c r="AW1198" s="8"/>
      <c r="BY1198" s="10"/>
      <c r="BZ1198" s="4"/>
      <c r="CA1198" s="10"/>
      <c r="CB1198" s="10"/>
      <c r="CC1198" s="10"/>
      <c r="CD1198" s="10"/>
      <c r="CE1198" s="10"/>
      <c r="DG1198" s="10"/>
      <c r="DH1198" s="4"/>
      <c r="DI1198" s="10"/>
      <c r="DJ1198" s="10"/>
      <c r="DK1198" s="10"/>
      <c r="DL1198" s="10"/>
      <c r="DM1198" s="10"/>
      <c r="EO1198" s="10"/>
      <c r="EP1198" s="4"/>
      <c r="EQ1198" s="10"/>
      <c r="ER1198" s="10"/>
      <c r="ES1198" s="10"/>
      <c r="ET1198" s="10"/>
      <c r="EU1198" s="10"/>
      <c r="FW1198" s="10"/>
      <c r="FX1198" s="4"/>
      <c r="FY1198" s="10"/>
      <c r="FZ1198" s="10"/>
      <c r="GA1198" s="10"/>
      <c r="GB1198" s="10"/>
      <c r="GC1198" s="10"/>
    </row>
    <row r="1205" spans="43:185" ht="28.05" customHeight="1" x14ac:dyDescent="0.25">
      <c r="AQ1205" s="8"/>
      <c r="AR1205" s="9"/>
      <c r="AS1205" s="8"/>
      <c r="AT1205" s="8"/>
      <c r="AU1205" s="8"/>
      <c r="AV1205" s="8"/>
      <c r="AW1205" s="8"/>
      <c r="BY1205" s="10"/>
      <c r="BZ1205" s="4"/>
      <c r="CA1205" s="10"/>
      <c r="CB1205" s="10"/>
      <c r="CC1205" s="10"/>
      <c r="CD1205" s="10"/>
      <c r="CE1205" s="10"/>
      <c r="DG1205" s="10"/>
      <c r="DH1205" s="4"/>
      <c r="DI1205" s="10"/>
      <c r="DJ1205" s="10"/>
      <c r="DK1205" s="10"/>
      <c r="DL1205" s="10"/>
      <c r="DM1205" s="10"/>
      <c r="EO1205" s="10"/>
      <c r="EP1205" s="4"/>
      <c r="EQ1205" s="10"/>
      <c r="ER1205" s="10"/>
      <c r="ES1205" s="10"/>
      <c r="ET1205" s="10"/>
      <c r="EU1205" s="10"/>
      <c r="FW1205" s="10"/>
      <c r="FX1205" s="4"/>
      <c r="FY1205" s="10"/>
      <c r="FZ1205" s="10"/>
      <c r="GA1205" s="10"/>
      <c r="GB1205" s="10"/>
      <c r="GC1205" s="10"/>
    </row>
    <row r="1208" spans="43:185" ht="28.05" customHeight="1" x14ac:dyDescent="0.25">
      <c r="AQ1208" s="8"/>
      <c r="AR1208" s="9"/>
      <c r="AS1208" s="8"/>
      <c r="AT1208" s="8"/>
      <c r="AU1208" s="8"/>
      <c r="AV1208" s="8"/>
      <c r="AW1208" s="8"/>
      <c r="BY1208" s="10"/>
      <c r="BZ1208" s="4"/>
      <c r="CA1208" s="10"/>
      <c r="CB1208" s="10"/>
      <c r="CC1208" s="10"/>
      <c r="CD1208" s="10"/>
      <c r="CE1208" s="10"/>
      <c r="DG1208" s="10"/>
      <c r="DH1208" s="4"/>
      <c r="DI1208" s="10"/>
      <c r="DJ1208" s="10"/>
      <c r="DK1208" s="10"/>
      <c r="DL1208" s="10"/>
      <c r="DM1208" s="10"/>
      <c r="EO1208" s="10"/>
      <c r="EP1208" s="4"/>
      <c r="EQ1208" s="10"/>
      <c r="ER1208" s="10"/>
      <c r="ES1208" s="10"/>
      <c r="ET1208" s="10"/>
      <c r="EU1208" s="10"/>
      <c r="FW1208" s="10"/>
      <c r="FX1208" s="4"/>
      <c r="FY1208" s="10"/>
      <c r="FZ1208" s="10"/>
      <c r="GA1208" s="10"/>
      <c r="GB1208" s="10"/>
      <c r="GC1208" s="10"/>
    </row>
    <row r="1209" spans="43:185" ht="28.05" customHeight="1" x14ac:dyDescent="0.25">
      <c r="AQ1209" s="8"/>
      <c r="AR1209" s="9"/>
      <c r="AS1209" s="8"/>
      <c r="AT1209" s="8"/>
      <c r="AU1209" s="8"/>
      <c r="AV1209" s="8"/>
      <c r="AW1209" s="8"/>
      <c r="BY1209" s="10"/>
      <c r="BZ1209" s="4"/>
      <c r="CA1209" s="10"/>
      <c r="CB1209" s="10"/>
      <c r="CC1209" s="10"/>
      <c r="CD1209" s="10"/>
      <c r="CE1209" s="10"/>
      <c r="DG1209" s="10"/>
      <c r="DH1209" s="4"/>
      <c r="DI1209" s="10"/>
      <c r="DJ1209" s="10"/>
      <c r="DK1209" s="10"/>
      <c r="DL1209" s="10"/>
      <c r="DM1209" s="10"/>
      <c r="EO1209" s="10"/>
      <c r="EP1209" s="4"/>
      <c r="EQ1209" s="10"/>
      <c r="ER1209" s="10"/>
      <c r="ES1209" s="10"/>
      <c r="ET1209" s="10"/>
      <c r="EU1209" s="10"/>
      <c r="FW1209" s="10"/>
      <c r="FX1209" s="4"/>
      <c r="FY1209" s="10"/>
      <c r="FZ1209" s="10"/>
      <c r="GA1209" s="10"/>
      <c r="GB1209" s="10"/>
      <c r="GC1209" s="10"/>
    </row>
    <row r="1211" spans="43:185" ht="28.05" customHeight="1" x14ac:dyDescent="0.25">
      <c r="AQ1211" s="8"/>
      <c r="AR1211" s="9"/>
      <c r="AS1211" s="8"/>
      <c r="AT1211" s="8"/>
      <c r="AU1211" s="8"/>
      <c r="AV1211" s="8"/>
      <c r="AW1211" s="8"/>
      <c r="BY1211" s="10"/>
      <c r="BZ1211" s="4"/>
      <c r="CA1211" s="10"/>
      <c r="CB1211" s="10"/>
      <c r="CC1211" s="10"/>
      <c r="CD1211" s="10"/>
      <c r="CE1211" s="10"/>
      <c r="DG1211" s="10"/>
      <c r="DH1211" s="4"/>
      <c r="DI1211" s="10"/>
      <c r="DJ1211" s="10"/>
      <c r="DK1211" s="10"/>
      <c r="DL1211" s="10"/>
      <c r="DM1211" s="10"/>
      <c r="EO1211" s="10"/>
      <c r="EP1211" s="4"/>
      <c r="EQ1211" s="10"/>
      <c r="ER1211" s="10"/>
      <c r="ES1211" s="10"/>
      <c r="ET1211" s="10"/>
      <c r="EU1211" s="10"/>
      <c r="FW1211" s="10"/>
      <c r="FX1211" s="4"/>
      <c r="FY1211" s="10"/>
      <c r="FZ1211" s="10"/>
      <c r="GA1211" s="10"/>
      <c r="GB1211" s="10"/>
      <c r="GC1211" s="10"/>
    </row>
    <row r="1215" spans="43:185" ht="28.05" customHeight="1" x14ac:dyDescent="0.25">
      <c r="AQ1215" s="8"/>
      <c r="AR1215" s="9"/>
      <c r="AS1215" s="8"/>
      <c r="AT1215" s="8"/>
      <c r="AU1215" s="8"/>
      <c r="AV1215" s="8"/>
      <c r="AW1215" s="8"/>
      <c r="BY1215" s="10"/>
      <c r="BZ1215" s="4"/>
      <c r="CA1215" s="10"/>
      <c r="CB1215" s="10"/>
      <c r="CC1215" s="10"/>
      <c r="CD1215" s="10"/>
      <c r="CE1215" s="10"/>
      <c r="DG1215" s="10"/>
      <c r="DH1215" s="4"/>
      <c r="DI1215" s="10"/>
      <c r="DJ1215" s="10"/>
      <c r="DK1215" s="10"/>
      <c r="DL1215" s="10"/>
      <c r="DM1215" s="10"/>
      <c r="EO1215" s="10"/>
      <c r="EP1215" s="4"/>
      <c r="EQ1215" s="10"/>
      <c r="ER1215" s="10"/>
      <c r="ES1215" s="10"/>
      <c r="ET1215" s="10"/>
      <c r="EU1215" s="10"/>
      <c r="FW1215" s="10"/>
      <c r="FX1215" s="4"/>
      <c r="FY1215" s="10"/>
      <c r="FZ1215" s="10"/>
      <c r="GA1215" s="10"/>
      <c r="GB1215" s="10"/>
      <c r="GC1215" s="10"/>
    </row>
    <row r="1220" spans="43:185" ht="28.05" customHeight="1" x14ac:dyDescent="0.25">
      <c r="AQ1220" s="8"/>
      <c r="AR1220" s="9"/>
      <c r="AS1220" s="8"/>
      <c r="AT1220" s="8"/>
      <c r="AU1220" s="8"/>
      <c r="AV1220" s="8"/>
      <c r="AW1220" s="8"/>
      <c r="BY1220" s="10"/>
      <c r="BZ1220" s="4"/>
      <c r="CA1220" s="10"/>
      <c r="CB1220" s="10"/>
      <c r="CC1220" s="10"/>
      <c r="CD1220" s="10"/>
      <c r="CE1220" s="10"/>
      <c r="DG1220" s="10"/>
      <c r="DH1220" s="4"/>
      <c r="DI1220" s="10"/>
      <c r="DJ1220" s="10"/>
      <c r="DK1220" s="10"/>
      <c r="DL1220" s="10"/>
      <c r="DM1220" s="10"/>
      <c r="EO1220" s="10"/>
      <c r="EP1220" s="4"/>
      <c r="EQ1220" s="10"/>
      <c r="ER1220" s="10"/>
      <c r="ES1220" s="10"/>
      <c r="ET1220" s="10"/>
      <c r="EU1220" s="10"/>
      <c r="FW1220" s="10"/>
      <c r="FX1220" s="4"/>
      <c r="FY1220" s="10"/>
      <c r="FZ1220" s="10"/>
      <c r="GA1220" s="10"/>
      <c r="GB1220" s="10"/>
      <c r="GC1220" s="10"/>
    </row>
    <row r="1221" spans="43:185" ht="28.05" customHeight="1" x14ac:dyDescent="0.25">
      <c r="AQ1221" s="8"/>
      <c r="AR1221" s="9"/>
      <c r="AS1221" s="8"/>
      <c r="AT1221" s="8"/>
      <c r="AU1221" s="8"/>
      <c r="AV1221" s="8"/>
      <c r="AW1221" s="8"/>
      <c r="BY1221" s="10"/>
      <c r="BZ1221" s="4"/>
      <c r="CA1221" s="10"/>
      <c r="CB1221" s="10"/>
      <c r="CC1221" s="10"/>
      <c r="CD1221" s="10"/>
      <c r="CE1221" s="10"/>
      <c r="DG1221" s="10"/>
      <c r="DH1221" s="4"/>
      <c r="DI1221" s="10"/>
      <c r="DJ1221" s="10"/>
      <c r="DK1221" s="10"/>
      <c r="DL1221" s="10"/>
      <c r="DM1221" s="10"/>
      <c r="EO1221" s="10"/>
      <c r="EP1221" s="4"/>
      <c r="EQ1221" s="10"/>
      <c r="ER1221" s="10"/>
      <c r="ES1221" s="10"/>
      <c r="ET1221" s="10"/>
      <c r="EU1221" s="10"/>
      <c r="FW1221" s="10"/>
      <c r="FX1221" s="4"/>
      <c r="FY1221" s="10"/>
      <c r="FZ1221" s="10"/>
      <c r="GA1221" s="10"/>
      <c r="GB1221" s="10"/>
      <c r="GC1221" s="10"/>
    </row>
    <row r="1226" spans="43:185" ht="28.05" customHeight="1" x14ac:dyDescent="0.25">
      <c r="AQ1226" s="8"/>
      <c r="AR1226" s="9"/>
      <c r="AS1226" s="8"/>
      <c r="AT1226" s="8"/>
      <c r="AU1226" s="8"/>
      <c r="AV1226" s="8"/>
      <c r="AW1226" s="8"/>
      <c r="BY1226" s="10"/>
      <c r="BZ1226" s="4"/>
      <c r="CA1226" s="10"/>
      <c r="CB1226" s="10"/>
      <c r="CC1226" s="10"/>
      <c r="CD1226" s="10"/>
      <c r="CE1226" s="10"/>
      <c r="DG1226" s="10"/>
      <c r="DH1226" s="4"/>
      <c r="DI1226" s="10"/>
      <c r="DJ1226" s="10"/>
      <c r="DK1226" s="10"/>
      <c r="DL1226" s="10"/>
      <c r="DM1226" s="10"/>
      <c r="EO1226" s="10"/>
      <c r="EP1226" s="4"/>
      <c r="EQ1226" s="10"/>
      <c r="ER1226" s="10"/>
      <c r="ES1226" s="10"/>
      <c r="ET1226" s="10"/>
      <c r="EU1226" s="10"/>
      <c r="FW1226" s="10"/>
      <c r="FX1226" s="4"/>
      <c r="FY1226" s="10"/>
      <c r="FZ1226" s="10"/>
      <c r="GA1226" s="10"/>
      <c r="GB1226" s="10"/>
      <c r="GC1226" s="10"/>
    </row>
    <row r="1229" spans="43:185" ht="28.05" customHeight="1" x14ac:dyDescent="0.25">
      <c r="AQ1229" s="8"/>
      <c r="AR1229" s="9"/>
      <c r="AS1229" s="8"/>
      <c r="AT1229" s="8"/>
      <c r="AU1229" s="8"/>
      <c r="AV1229" s="8"/>
      <c r="AW1229" s="8"/>
      <c r="BY1229" s="10"/>
      <c r="BZ1229" s="4"/>
      <c r="CA1229" s="10"/>
      <c r="CB1229" s="10"/>
      <c r="CC1229" s="10"/>
      <c r="CD1229" s="10"/>
      <c r="CE1229" s="10"/>
      <c r="DG1229" s="10"/>
      <c r="DH1229" s="4"/>
      <c r="DI1229" s="10"/>
      <c r="DJ1229" s="10"/>
      <c r="DK1229" s="10"/>
      <c r="DL1229" s="10"/>
      <c r="DM1229" s="10"/>
      <c r="EO1229" s="10"/>
      <c r="EP1229" s="4"/>
      <c r="EQ1229" s="10"/>
      <c r="ER1229" s="10"/>
      <c r="ES1229" s="10"/>
      <c r="ET1229" s="10"/>
      <c r="EU1229" s="10"/>
      <c r="FW1229" s="10"/>
      <c r="FX1229" s="4"/>
      <c r="FY1229" s="10"/>
      <c r="FZ1229" s="10"/>
      <c r="GA1229" s="10"/>
      <c r="GB1229" s="10"/>
      <c r="GC1229" s="10"/>
    </row>
    <row r="1244" spans="43:185" ht="28.05" customHeight="1" x14ac:dyDescent="0.25">
      <c r="AQ1244" s="8"/>
      <c r="AR1244" s="9"/>
      <c r="AS1244" s="8"/>
      <c r="AT1244" s="8"/>
      <c r="AU1244" s="8"/>
      <c r="AV1244" s="8"/>
      <c r="AW1244" s="8"/>
      <c r="BY1244" s="10"/>
      <c r="BZ1244" s="4"/>
      <c r="CA1244" s="10"/>
      <c r="CB1244" s="10"/>
      <c r="CC1244" s="10"/>
      <c r="CD1244" s="10"/>
      <c r="CE1244" s="10"/>
      <c r="DG1244" s="10"/>
      <c r="DH1244" s="4"/>
      <c r="DI1244" s="10"/>
      <c r="DJ1244" s="10"/>
      <c r="DK1244" s="10"/>
      <c r="DL1244" s="10"/>
      <c r="DM1244" s="10"/>
      <c r="EO1244" s="10"/>
      <c r="EP1244" s="4"/>
      <c r="EQ1244" s="10"/>
      <c r="ER1244" s="10"/>
      <c r="ES1244" s="10"/>
      <c r="ET1244" s="10"/>
      <c r="EU1244" s="10"/>
      <c r="FW1244" s="10"/>
      <c r="FX1244" s="4"/>
      <c r="FY1244" s="10"/>
      <c r="FZ1244" s="10"/>
      <c r="GA1244" s="10"/>
      <c r="GB1244" s="10"/>
      <c r="GC1244" s="10"/>
    </row>
    <row r="1245" spans="43:185" ht="28.05" customHeight="1" x14ac:dyDescent="0.25">
      <c r="AQ1245" s="8"/>
      <c r="AR1245" s="9"/>
      <c r="AS1245" s="8"/>
      <c r="AT1245" s="8"/>
      <c r="AU1245" s="8"/>
      <c r="AV1245" s="8"/>
      <c r="AW1245" s="8"/>
      <c r="BY1245" s="10"/>
      <c r="BZ1245" s="4"/>
      <c r="CA1245" s="10"/>
      <c r="CB1245" s="10"/>
      <c r="CC1245" s="10"/>
      <c r="CD1245" s="10"/>
      <c r="CE1245" s="10"/>
      <c r="DG1245" s="10"/>
      <c r="DH1245" s="4"/>
      <c r="DI1245" s="10"/>
      <c r="DJ1245" s="10"/>
      <c r="DK1245" s="10"/>
      <c r="DL1245" s="10"/>
      <c r="DM1245" s="10"/>
      <c r="EO1245" s="10"/>
      <c r="EP1245" s="4"/>
      <c r="EQ1245" s="10"/>
      <c r="ER1245" s="10"/>
      <c r="ES1245" s="10"/>
      <c r="ET1245" s="10"/>
      <c r="EU1245" s="10"/>
      <c r="FW1245" s="10"/>
      <c r="FX1245" s="4"/>
      <c r="FY1245" s="10"/>
      <c r="FZ1245" s="10"/>
      <c r="GA1245" s="10"/>
      <c r="GB1245" s="10"/>
      <c r="GC1245" s="10"/>
    </row>
    <row r="1247" spans="43:185" ht="28.05" customHeight="1" x14ac:dyDescent="0.25">
      <c r="AQ1247" s="8"/>
      <c r="AR1247" s="9"/>
      <c r="AS1247" s="8"/>
      <c r="AT1247" s="8"/>
      <c r="AU1247" s="8"/>
      <c r="AV1247" s="8"/>
      <c r="AW1247" s="8"/>
      <c r="BY1247" s="10"/>
      <c r="BZ1247" s="4"/>
      <c r="CA1247" s="10"/>
      <c r="CB1247" s="10"/>
      <c r="CC1247" s="10"/>
      <c r="CD1247" s="10"/>
      <c r="CE1247" s="10"/>
      <c r="DG1247" s="10"/>
      <c r="DH1247" s="4"/>
      <c r="DI1247" s="10"/>
      <c r="DJ1247" s="10"/>
      <c r="DK1247" s="10"/>
      <c r="DL1247" s="10"/>
      <c r="DM1247" s="10"/>
      <c r="EO1247" s="10"/>
      <c r="EP1247" s="4"/>
      <c r="EQ1247" s="10"/>
      <c r="ER1247" s="10"/>
      <c r="ES1247" s="10"/>
      <c r="ET1247" s="10"/>
      <c r="EU1247" s="10"/>
      <c r="FW1247" s="10"/>
      <c r="FX1247" s="4"/>
      <c r="FY1247" s="10"/>
      <c r="FZ1247" s="10"/>
      <c r="GA1247" s="10"/>
      <c r="GB1247" s="10"/>
      <c r="GC1247" s="10"/>
    </row>
    <row r="1253" spans="43:185" ht="28.05" customHeight="1" x14ac:dyDescent="0.25">
      <c r="AQ1253" s="8"/>
      <c r="AR1253" s="9"/>
      <c r="AS1253" s="8"/>
      <c r="AT1253" s="8"/>
      <c r="AU1253" s="8"/>
      <c r="AV1253" s="8"/>
      <c r="AW1253" s="8"/>
      <c r="BY1253" s="10"/>
      <c r="BZ1253" s="4"/>
      <c r="CA1253" s="10"/>
      <c r="CB1253" s="10"/>
      <c r="CC1253" s="10"/>
      <c r="CD1253" s="10"/>
      <c r="CE1253" s="10"/>
      <c r="DG1253" s="10"/>
      <c r="DH1253" s="4"/>
      <c r="DI1253" s="10"/>
      <c r="DJ1253" s="10"/>
      <c r="DK1253" s="10"/>
      <c r="DL1253" s="10"/>
      <c r="DM1253" s="10"/>
      <c r="EO1253" s="10"/>
      <c r="EP1253" s="4"/>
      <c r="EQ1253" s="10"/>
      <c r="ER1253" s="10"/>
      <c r="ES1253" s="10"/>
      <c r="ET1253" s="10"/>
      <c r="EU1253" s="10"/>
      <c r="FW1253" s="10"/>
      <c r="FX1253" s="4"/>
      <c r="FY1253" s="10"/>
      <c r="FZ1253" s="10"/>
      <c r="GA1253" s="10"/>
      <c r="GB1253" s="10"/>
      <c r="GC1253" s="10"/>
    </row>
    <row r="1261" spans="43:185" ht="28.05" customHeight="1" x14ac:dyDescent="0.25">
      <c r="AQ1261" s="8"/>
      <c r="AR1261" s="9"/>
      <c r="AS1261" s="8"/>
      <c r="AT1261" s="8"/>
      <c r="AU1261" s="8"/>
      <c r="AV1261" s="8"/>
      <c r="AW1261" s="8"/>
      <c r="BY1261" s="10"/>
      <c r="BZ1261" s="4"/>
      <c r="CA1261" s="10"/>
      <c r="CB1261" s="10"/>
      <c r="CC1261" s="10"/>
      <c r="CD1261" s="10"/>
      <c r="CE1261" s="10"/>
      <c r="DG1261" s="10"/>
      <c r="DH1261" s="4"/>
      <c r="DI1261" s="10"/>
      <c r="DJ1261" s="10"/>
      <c r="DK1261" s="10"/>
      <c r="DL1261" s="10"/>
      <c r="DM1261" s="10"/>
      <c r="EO1261" s="10"/>
      <c r="EP1261" s="4"/>
      <c r="EQ1261" s="10"/>
      <c r="ER1261" s="10"/>
      <c r="ES1261" s="10"/>
      <c r="ET1261" s="10"/>
      <c r="EU1261" s="10"/>
      <c r="FW1261" s="10"/>
      <c r="FX1261" s="4"/>
      <c r="FY1261" s="10"/>
      <c r="FZ1261" s="10"/>
      <c r="GA1261" s="10"/>
      <c r="GB1261" s="10"/>
      <c r="GC1261" s="10"/>
    </row>
    <row r="1262" spans="43:185" ht="28.05" customHeight="1" x14ac:dyDescent="0.25">
      <c r="AQ1262" s="8"/>
      <c r="AR1262" s="9"/>
      <c r="AS1262" s="8"/>
      <c r="AT1262" s="8"/>
      <c r="AU1262" s="8"/>
      <c r="AV1262" s="8"/>
      <c r="AW1262" s="8"/>
      <c r="BY1262" s="10"/>
      <c r="BZ1262" s="4"/>
      <c r="CA1262" s="10"/>
      <c r="CB1262" s="10"/>
      <c r="CC1262" s="10"/>
      <c r="CD1262" s="10"/>
      <c r="CE1262" s="10"/>
      <c r="DG1262" s="10"/>
      <c r="DH1262" s="4"/>
      <c r="DI1262" s="10"/>
      <c r="DJ1262" s="10"/>
      <c r="DK1262" s="10"/>
      <c r="DL1262" s="10"/>
      <c r="DM1262" s="10"/>
      <c r="EO1262" s="10"/>
      <c r="EP1262" s="4"/>
      <c r="EQ1262" s="10"/>
      <c r="ER1262" s="10"/>
      <c r="ES1262" s="10"/>
      <c r="ET1262" s="10"/>
      <c r="EU1262" s="10"/>
      <c r="FW1262" s="10"/>
      <c r="FX1262" s="4"/>
      <c r="FY1262" s="10"/>
      <c r="FZ1262" s="10"/>
      <c r="GA1262" s="10"/>
      <c r="GB1262" s="10"/>
      <c r="GC1262" s="10"/>
    </row>
    <row r="1264" spans="43:185" ht="28.05" customHeight="1" x14ac:dyDescent="0.25">
      <c r="AQ1264" s="8"/>
      <c r="AR1264" s="9"/>
      <c r="AS1264" s="8"/>
      <c r="AT1264" s="8"/>
      <c r="AU1264" s="8"/>
      <c r="AV1264" s="8"/>
      <c r="AW1264" s="8"/>
      <c r="BY1264" s="10"/>
      <c r="BZ1264" s="4"/>
      <c r="CA1264" s="10"/>
      <c r="CB1264" s="10"/>
      <c r="CC1264" s="10"/>
      <c r="CD1264" s="10"/>
      <c r="CE1264" s="10"/>
      <c r="DG1264" s="10"/>
      <c r="DH1264" s="4"/>
      <c r="DI1264" s="10"/>
      <c r="DJ1264" s="10"/>
      <c r="DK1264" s="10"/>
      <c r="DL1264" s="10"/>
      <c r="DM1264" s="10"/>
      <c r="EO1264" s="10"/>
      <c r="EP1264" s="4"/>
      <c r="EQ1264" s="10"/>
      <c r="ER1264" s="10"/>
      <c r="ES1264" s="10"/>
      <c r="ET1264" s="10"/>
      <c r="EU1264" s="10"/>
      <c r="FW1264" s="10"/>
      <c r="FX1264" s="4"/>
      <c r="FY1264" s="10"/>
      <c r="FZ1264" s="10"/>
      <c r="GA1264" s="10"/>
      <c r="GB1264" s="10"/>
      <c r="GC1264" s="10"/>
    </row>
    <row r="1266" spans="43:185" ht="28.05" customHeight="1" x14ac:dyDescent="0.25">
      <c r="AQ1266" s="8"/>
      <c r="AR1266" s="9"/>
      <c r="AS1266" s="8"/>
      <c r="AT1266" s="8"/>
      <c r="AU1266" s="8"/>
      <c r="AV1266" s="8"/>
      <c r="AW1266" s="8"/>
      <c r="BY1266" s="10"/>
      <c r="BZ1266" s="4"/>
      <c r="CA1266" s="10"/>
      <c r="CB1266" s="10"/>
      <c r="CC1266" s="10"/>
      <c r="CD1266" s="10"/>
      <c r="CE1266" s="10"/>
      <c r="DG1266" s="10"/>
      <c r="DH1266" s="4"/>
      <c r="DI1266" s="10"/>
      <c r="DJ1266" s="10"/>
      <c r="DK1266" s="10"/>
      <c r="DL1266" s="10"/>
      <c r="DM1266" s="10"/>
      <c r="EO1266" s="10"/>
      <c r="EP1266" s="4"/>
      <c r="EQ1266" s="10"/>
      <c r="ER1266" s="10"/>
      <c r="ES1266" s="10"/>
      <c r="ET1266" s="10"/>
      <c r="EU1266" s="10"/>
      <c r="FW1266" s="10"/>
      <c r="FX1266" s="4"/>
      <c r="FY1266" s="10"/>
      <c r="FZ1266" s="10"/>
      <c r="GA1266" s="10"/>
      <c r="GB1266" s="10"/>
      <c r="GC1266" s="10"/>
    </row>
    <row r="1285" spans="43:185" ht="28.05" customHeight="1" x14ac:dyDescent="0.25">
      <c r="AQ1285" s="8"/>
      <c r="AR1285" s="9"/>
      <c r="AS1285" s="8"/>
      <c r="AT1285" s="8"/>
      <c r="AU1285" s="8"/>
      <c r="AV1285" s="8"/>
      <c r="AW1285" s="8"/>
      <c r="BY1285" s="10"/>
      <c r="BZ1285" s="4"/>
      <c r="CA1285" s="10"/>
      <c r="CB1285" s="10"/>
      <c r="CC1285" s="10"/>
      <c r="CD1285" s="10"/>
      <c r="CE1285" s="10"/>
      <c r="DG1285" s="10"/>
      <c r="DH1285" s="4"/>
      <c r="DI1285" s="10"/>
      <c r="DJ1285" s="10"/>
      <c r="DK1285" s="10"/>
      <c r="DL1285" s="10"/>
      <c r="DM1285" s="10"/>
      <c r="EO1285" s="10"/>
      <c r="EP1285" s="4"/>
      <c r="EQ1285" s="10"/>
      <c r="ER1285" s="10"/>
      <c r="ES1285" s="10"/>
      <c r="ET1285" s="10"/>
      <c r="EU1285" s="10"/>
      <c r="FW1285" s="10"/>
      <c r="FX1285" s="4"/>
      <c r="FY1285" s="10"/>
      <c r="FZ1285" s="10"/>
      <c r="GA1285" s="10"/>
      <c r="GB1285" s="10"/>
      <c r="GC1285" s="10"/>
    </row>
    <row r="1291" spans="43:185" ht="28.05" customHeight="1" x14ac:dyDescent="0.25">
      <c r="AQ1291" s="8"/>
      <c r="AR1291" s="9"/>
      <c r="AS1291" s="8"/>
      <c r="AT1291" s="8"/>
      <c r="AU1291" s="8"/>
      <c r="AV1291" s="8"/>
      <c r="AW1291" s="8"/>
      <c r="BY1291" s="10"/>
      <c r="BZ1291" s="4"/>
      <c r="CA1291" s="10"/>
      <c r="CB1291" s="10"/>
      <c r="CC1291" s="10"/>
      <c r="CD1291" s="10"/>
      <c r="CE1291" s="10"/>
      <c r="DG1291" s="10"/>
      <c r="DH1291" s="4"/>
      <c r="DI1291" s="10"/>
      <c r="DJ1291" s="10"/>
      <c r="DK1291" s="10"/>
      <c r="DL1291" s="10"/>
      <c r="DM1291" s="10"/>
      <c r="EO1291" s="10"/>
      <c r="EP1291" s="4"/>
      <c r="EQ1291" s="10"/>
      <c r="ER1291" s="10"/>
      <c r="ES1291" s="10"/>
      <c r="ET1291" s="10"/>
      <c r="EU1291" s="10"/>
      <c r="FW1291" s="10"/>
      <c r="FX1291" s="4"/>
      <c r="FY1291" s="10"/>
      <c r="FZ1291" s="10"/>
      <c r="GA1291" s="10"/>
      <c r="GB1291" s="10"/>
      <c r="GC1291" s="10"/>
    </row>
    <row r="1292" spans="43:185" ht="28.05" customHeight="1" x14ac:dyDescent="0.25">
      <c r="AQ1292" s="8"/>
      <c r="AR1292" s="9"/>
      <c r="AS1292" s="8"/>
      <c r="AT1292" s="8"/>
      <c r="AU1292" s="8"/>
      <c r="AV1292" s="8"/>
      <c r="AW1292" s="8"/>
      <c r="BY1292" s="10"/>
      <c r="BZ1292" s="4"/>
      <c r="CA1292" s="10"/>
      <c r="CB1292" s="10"/>
      <c r="CC1292" s="10"/>
      <c r="CD1292" s="10"/>
      <c r="CE1292" s="10"/>
      <c r="DG1292" s="10"/>
      <c r="DH1292" s="4"/>
      <c r="DI1292" s="10"/>
      <c r="DJ1292" s="10"/>
      <c r="DK1292" s="10"/>
      <c r="DL1292" s="10"/>
      <c r="DM1292" s="10"/>
      <c r="EO1292" s="10"/>
      <c r="EP1292" s="4"/>
      <c r="EQ1292" s="10"/>
      <c r="ER1292" s="10"/>
      <c r="ES1292" s="10"/>
      <c r="ET1292" s="10"/>
      <c r="EU1292" s="10"/>
      <c r="FW1292" s="10"/>
      <c r="FX1292" s="4"/>
      <c r="FY1292" s="10"/>
      <c r="FZ1292" s="10"/>
      <c r="GA1292" s="10"/>
      <c r="GB1292" s="10"/>
      <c r="GC1292" s="10"/>
    </row>
    <row r="1295" spans="43:185" ht="28.05" customHeight="1" x14ac:dyDescent="0.25">
      <c r="AQ1295" s="8"/>
      <c r="AR1295" s="9"/>
      <c r="AS1295" s="8"/>
      <c r="AT1295" s="8"/>
      <c r="AU1295" s="8"/>
      <c r="AV1295" s="8"/>
      <c r="AW1295" s="8"/>
      <c r="BY1295" s="10"/>
      <c r="BZ1295" s="4"/>
      <c r="CA1295" s="10"/>
      <c r="CB1295" s="10"/>
      <c r="CC1295" s="10"/>
      <c r="CD1295" s="10"/>
      <c r="CE1295" s="10"/>
      <c r="DG1295" s="10"/>
      <c r="DH1295" s="4"/>
      <c r="DI1295" s="10"/>
      <c r="DJ1295" s="10"/>
      <c r="DK1295" s="10"/>
      <c r="DL1295" s="10"/>
      <c r="DM1295" s="10"/>
      <c r="EO1295" s="10"/>
      <c r="EP1295" s="4"/>
      <c r="EQ1295" s="10"/>
      <c r="ER1295" s="10"/>
      <c r="ES1295" s="10"/>
      <c r="ET1295" s="10"/>
      <c r="EU1295" s="10"/>
      <c r="FW1295" s="10"/>
      <c r="FX1295" s="4"/>
      <c r="FY1295" s="10"/>
      <c r="FZ1295" s="10"/>
      <c r="GA1295" s="10"/>
      <c r="GB1295" s="10"/>
      <c r="GC1295" s="10"/>
    </row>
    <row r="1296" spans="43:185" ht="28.05" customHeight="1" x14ac:dyDescent="0.25">
      <c r="AQ1296" s="8"/>
      <c r="AR1296" s="9"/>
      <c r="AS1296" s="8"/>
      <c r="AT1296" s="8"/>
      <c r="AU1296" s="8"/>
      <c r="AV1296" s="8"/>
      <c r="AW1296" s="8"/>
      <c r="BY1296" s="10"/>
      <c r="BZ1296" s="4"/>
      <c r="CA1296" s="10"/>
      <c r="CB1296" s="10"/>
      <c r="CC1296" s="10"/>
      <c r="CD1296" s="10"/>
      <c r="CE1296" s="10"/>
      <c r="DG1296" s="10"/>
      <c r="DH1296" s="4"/>
      <c r="DI1296" s="10"/>
      <c r="DJ1296" s="10"/>
      <c r="DK1296" s="10"/>
      <c r="DL1296" s="10"/>
      <c r="DM1296" s="10"/>
      <c r="EO1296" s="10"/>
      <c r="EP1296" s="4"/>
      <c r="EQ1296" s="10"/>
      <c r="ER1296" s="10"/>
      <c r="ES1296" s="10"/>
      <c r="ET1296" s="10"/>
      <c r="EU1296" s="10"/>
      <c r="FW1296" s="10"/>
      <c r="FX1296" s="4"/>
      <c r="FY1296" s="10"/>
      <c r="FZ1296" s="10"/>
      <c r="GA1296" s="10"/>
      <c r="GB1296" s="10"/>
      <c r="GC1296" s="10"/>
    </row>
    <row r="1300" spans="43:185" ht="28.05" customHeight="1" x14ac:dyDescent="0.25">
      <c r="AQ1300" s="8"/>
      <c r="AR1300" s="9"/>
      <c r="AS1300" s="8"/>
      <c r="AT1300" s="8"/>
      <c r="AU1300" s="8"/>
      <c r="AV1300" s="8"/>
      <c r="AW1300" s="8"/>
      <c r="BY1300" s="10"/>
      <c r="BZ1300" s="4"/>
      <c r="CA1300" s="10"/>
      <c r="CB1300" s="10"/>
      <c r="CC1300" s="10"/>
      <c r="CD1300" s="10"/>
      <c r="CE1300" s="10"/>
      <c r="DG1300" s="10"/>
      <c r="DH1300" s="4"/>
      <c r="DI1300" s="10"/>
      <c r="DJ1300" s="10"/>
      <c r="DK1300" s="10"/>
      <c r="DL1300" s="10"/>
      <c r="DM1300" s="10"/>
      <c r="EO1300" s="10"/>
      <c r="EP1300" s="4"/>
      <c r="EQ1300" s="10"/>
      <c r="ER1300" s="10"/>
      <c r="ES1300" s="10"/>
      <c r="ET1300" s="10"/>
      <c r="EU1300" s="10"/>
      <c r="FW1300" s="10"/>
      <c r="FX1300" s="4"/>
      <c r="FY1300" s="10"/>
      <c r="FZ1300" s="10"/>
      <c r="GA1300" s="10"/>
      <c r="GB1300" s="10"/>
      <c r="GC1300" s="10"/>
    </row>
    <row r="1301" spans="43:185" ht="28.05" customHeight="1" x14ac:dyDescent="0.25">
      <c r="AQ1301" s="8"/>
      <c r="AR1301" s="9"/>
      <c r="AS1301" s="8"/>
      <c r="AT1301" s="8"/>
      <c r="AU1301" s="8"/>
      <c r="AV1301" s="8"/>
      <c r="AW1301" s="8"/>
      <c r="BY1301" s="10"/>
      <c r="BZ1301" s="4"/>
      <c r="CA1301" s="10"/>
      <c r="CB1301" s="10"/>
      <c r="CC1301" s="10"/>
      <c r="CD1301" s="10"/>
      <c r="CE1301" s="10"/>
      <c r="DG1301" s="10"/>
      <c r="DH1301" s="4"/>
      <c r="DI1301" s="10"/>
      <c r="DJ1301" s="10"/>
      <c r="DK1301" s="10"/>
      <c r="DL1301" s="10"/>
      <c r="DM1301" s="10"/>
      <c r="EO1301" s="10"/>
      <c r="EP1301" s="4"/>
      <c r="EQ1301" s="10"/>
      <c r="ER1301" s="10"/>
      <c r="ES1301" s="10"/>
      <c r="ET1301" s="10"/>
      <c r="EU1301" s="10"/>
      <c r="FW1301" s="10"/>
      <c r="FX1301" s="4"/>
      <c r="FY1301" s="10"/>
      <c r="FZ1301" s="10"/>
      <c r="GA1301" s="10"/>
      <c r="GB1301" s="10"/>
      <c r="GC1301" s="10"/>
    </row>
    <row r="1303" spans="43:185" ht="28.05" customHeight="1" x14ac:dyDescent="0.25">
      <c r="AQ1303" s="8"/>
      <c r="AR1303" s="9"/>
      <c r="AS1303" s="8"/>
      <c r="AT1303" s="8"/>
      <c r="AU1303" s="8"/>
      <c r="AV1303" s="8"/>
      <c r="AW1303" s="8"/>
      <c r="BY1303" s="10"/>
      <c r="BZ1303" s="4"/>
      <c r="CA1303" s="10"/>
      <c r="CB1303" s="10"/>
      <c r="CC1303" s="10"/>
      <c r="CD1303" s="10"/>
      <c r="CE1303" s="10"/>
      <c r="DG1303" s="10"/>
      <c r="DH1303" s="4"/>
      <c r="DI1303" s="10"/>
      <c r="DJ1303" s="10"/>
      <c r="DK1303" s="10"/>
      <c r="DL1303" s="10"/>
      <c r="DM1303" s="10"/>
      <c r="EO1303" s="10"/>
      <c r="EP1303" s="4"/>
      <c r="EQ1303" s="10"/>
      <c r="ER1303" s="10"/>
      <c r="ES1303" s="10"/>
      <c r="ET1303" s="10"/>
      <c r="EU1303" s="10"/>
      <c r="FW1303" s="10"/>
      <c r="FX1303" s="4"/>
      <c r="FY1303" s="10"/>
      <c r="FZ1303" s="10"/>
      <c r="GA1303" s="10"/>
      <c r="GB1303" s="10"/>
      <c r="GC1303" s="10"/>
    </row>
    <row r="1308" spans="43:185" ht="28.05" customHeight="1" x14ac:dyDescent="0.25">
      <c r="AQ1308" s="8"/>
      <c r="AR1308" s="9"/>
      <c r="AS1308" s="8"/>
      <c r="AT1308" s="8"/>
      <c r="AU1308" s="8"/>
      <c r="AV1308" s="8"/>
      <c r="AW1308" s="8"/>
      <c r="BY1308" s="10"/>
      <c r="BZ1308" s="4"/>
      <c r="CA1308" s="10"/>
      <c r="CB1308" s="10"/>
      <c r="CC1308" s="10"/>
      <c r="CD1308" s="10"/>
      <c r="CE1308" s="10"/>
      <c r="DG1308" s="10"/>
      <c r="DH1308" s="4"/>
      <c r="DI1308" s="10"/>
      <c r="DJ1308" s="10"/>
      <c r="DK1308" s="10"/>
      <c r="DL1308" s="10"/>
      <c r="DM1308" s="10"/>
      <c r="EO1308" s="10"/>
      <c r="EP1308" s="4"/>
      <c r="EQ1308" s="10"/>
      <c r="ER1308" s="10"/>
      <c r="ES1308" s="10"/>
      <c r="ET1308" s="10"/>
      <c r="EU1308" s="10"/>
      <c r="FW1308" s="10"/>
      <c r="FX1308" s="4"/>
      <c r="FY1308" s="10"/>
      <c r="FZ1308" s="10"/>
      <c r="GA1308" s="10"/>
      <c r="GB1308" s="10"/>
      <c r="GC1308" s="10"/>
    </row>
    <row r="1309" spans="43:185" ht="28.05" customHeight="1" x14ac:dyDescent="0.25">
      <c r="AQ1309" s="8"/>
      <c r="AR1309" s="9"/>
      <c r="AS1309" s="8"/>
      <c r="AT1309" s="8"/>
      <c r="AU1309" s="8"/>
      <c r="AV1309" s="8"/>
      <c r="AW1309" s="8"/>
      <c r="BY1309" s="10"/>
      <c r="BZ1309" s="4"/>
      <c r="CA1309" s="10"/>
      <c r="CB1309" s="10"/>
      <c r="CC1309" s="10"/>
      <c r="CD1309" s="10"/>
      <c r="CE1309" s="10"/>
      <c r="DG1309" s="10"/>
      <c r="DH1309" s="4"/>
      <c r="DI1309" s="10"/>
      <c r="DJ1309" s="10"/>
      <c r="DK1309" s="10"/>
      <c r="DL1309" s="10"/>
      <c r="DM1309" s="10"/>
      <c r="EO1309" s="10"/>
      <c r="EP1309" s="4"/>
      <c r="EQ1309" s="10"/>
      <c r="ER1309" s="10"/>
      <c r="ES1309" s="10"/>
      <c r="ET1309" s="10"/>
      <c r="EU1309" s="10"/>
      <c r="FW1309" s="10"/>
      <c r="FX1309" s="4"/>
      <c r="FY1309" s="10"/>
      <c r="FZ1309" s="10"/>
      <c r="GA1309" s="10"/>
      <c r="GB1309" s="10"/>
      <c r="GC1309" s="10"/>
    </row>
    <row r="1311" spans="43:185" ht="28.05" customHeight="1" x14ac:dyDescent="0.25">
      <c r="AQ1311" s="8"/>
      <c r="AR1311" s="9"/>
      <c r="AS1311" s="8"/>
      <c r="AT1311" s="8"/>
      <c r="AU1311" s="8"/>
      <c r="AV1311" s="8"/>
      <c r="AW1311" s="8"/>
      <c r="BY1311" s="10"/>
      <c r="BZ1311" s="4"/>
      <c r="CA1311" s="10"/>
      <c r="CB1311" s="10"/>
      <c r="CC1311" s="10"/>
      <c r="CD1311" s="10"/>
      <c r="CE1311" s="10"/>
      <c r="DG1311" s="10"/>
      <c r="DH1311" s="4"/>
      <c r="DI1311" s="10"/>
      <c r="DJ1311" s="10"/>
      <c r="DK1311" s="10"/>
      <c r="DL1311" s="10"/>
      <c r="DM1311" s="10"/>
      <c r="EO1311" s="10"/>
      <c r="EP1311" s="4"/>
      <c r="EQ1311" s="10"/>
      <c r="ER1311" s="10"/>
      <c r="ES1311" s="10"/>
      <c r="ET1311" s="10"/>
      <c r="EU1311" s="10"/>
      <c r="FW1311" s="10"/>
      <c r="FX1311" s="4"/>
      <c r="FY1311" s="10"/>
      <c r="FZ1311" s="10"/>
      <c r="GA1311" s="10"/>
      <c r="GB1311" s="10"/>
      <c r="GC1311" s="10"/>
    </row>
    <row r="1314" spans="43:185" ht="28.05" customHeight="1" x14ac:dyDescent="0.25">
      <c r="AQ1314" s="8"/>
      <c r="AR1314" s="9"/>
      <c r="AS1314" s="8"/>
      <c r="AT1314" s="8"/>
      <c r="AU1314" s="8"/>
      <c r="AV1314" s="8"/>
      <c r="AW1314" s="8"/>
      <c r="BY1314" s="10"/>
      <c r="BZ1314" s="4"/>
      <c r="CA1314" s="10"/>
      <c r="CB1314" s="10"/>
      <c r="CC1314" s="10"/>
      <c r="CD1314" s="10"/>
      <c r="CE1314" s="10"/>
      <c r="DG1314" s="10"/>
      <c r="DH1314" s="4"/>
      <c r="DI1314" s="10"/>
      <c r="DJ1314" s="10"/>
      <c r="DK1314" s="10"/>
      <c r="DL1314" s="10"/>
      <c r="DM1314" s="10"/>
      <c r="EO1314" s="10"/>
      <c r="EP1314" s="4"/>
      <c r="EQ1314" s="10"/>
      <c r="ER1314" s="10"/>
      <c r="ES1314" s="10"/>
      <c r="ET1314" s="10"/>
      <c r="EU1314" s="10"/>
      <c r="FW1314" s="10"/>
      <c r="FX1314" s="4"/>
      <c r="FY1314" s="10"/>
      <c r="FZ1314" s="10"/>
      <c r="GA1314" s="10"/>
      <c r="GB1314" s="10"/>
      <c r="GC1314" s="10"/>
    </row>
    <row r="1317" spans="43:185" ht="28.05" customHeight="1" x14ac:dyDescent="0.25">
      <c r="AQ1317" s="8"/>
      <c r="AR1317" s="9"/>
      <c r="AS1317" s="8"/>
      <c r="AT1317" s="8"/>
      <c r="AU1317" s="8"/>
      <c r="AV1317" s="8"/>
      <c r="AW1317" s="8"/>
      <c r="BY1317" s="10"/>
      <c r="BZ1317" s="4"/>
      <c r="CA1317" s="10"/>
      <c r="CB1317" s="10"/>
      <c r="CC1317" s="10"/>
      <c r="CD1317" s="10"/>
      <c r="CE1317" s="10"/>
      <c r="DG1317" s="10"/>
      <c r="DH1317" s="4"/>
      <c r="DI1317" s="10"/>
      <c r="DJ1317" s="10"/>
      <c r="DK1317" s="10"/>
      <c r="DL1317" s="10"/>
      <c r="DM1317" s="10"/>
      <c r="EO1317" s="10"/>
      <c r="EP1317" s="4"/>
      <c r="EQ1317" s="10"/>
      <c r="ER1317" s="10"/>
      <c r="ES1317" s="10"/>
      <c r="ET1317" s="10"/>
      <c r="EU1317" s="10"/>
      <c r="FW1317" s="10"/>
      <c r="FX1317" s="4"/>
      <c r="FY1317" s="10"/>
      <c r="FZ1317" s="10"/>
      <c r="GA1317" s="10"/>
      <c r="GB1317" s="10"/>
      <c r="GC1317" s="10"/>
    </row>
    <row r="1318" spans="43:185" ht="28.05" customHeight="1" x14ac:dyDescent="0.25">
      <c r="AQ1318" s="8"/>
      <c r="AR1318" s="9"/>
      <c r="AS1318" s="8"/>
      <c r="AT1318" s="8"/>
      <c r="AU1318" s="8"/>
      <c r="AV1318" s="8"/>
      <c r="AW1318" s="8"/>
      <c r="BY1318" s="10"/>
      <c r="BZ1318" s="4"/>
      <c r="CA1318" s="10"/>
      <c r="CB1318" s="10"/>
      <c r="CC1318" s="10"/>
      <c r="CD1318" s="10"/>
      <c r="CE1318" s="10"/>
      <c r="DG1318" s="10"/>
      <c r="DH1318" s="4"/>
      <c r="DI1318" s="10"/>
      <c r="DJ1318" s="10"/>
      <c r="DK1318" s="10"/>
      <c r="DL1318" s="10"/>
      <c r="DM1318" s="10"/>
      <c r="EO1318" s="10"/>
      <c r="EP1318" s="4"/>
      <c r="EQ1318" s="10"/>
      <c r="ER1318" s="10"/>
      <c r="ES1318" s="10"/>
      <c r="ET1318" s="10"/>
      <c r="EU1318" s="10"/>
      <c r="FW1318" s="10"/>
      <c r="FX1318" s="4"/>
      <c r="FY1318" s="10"/>
      <c r="FZ1318" s="10"/>
      <c r="GA1318" s="10"/>
      <c r="GB1318" s="10"/>
      <c r="GC1318" s="10"/>
    </row>
    <row r="1320" spans="43:185" ht="28.05" customHeight="1" x14ac:dyDescent="0.25">
      <c r="AQ1320" s="8"/>
      <c r="AR1320" s="9"/>
      <c r="AS1320" s="8"/>
      <c r="AT1320" s="8"/>
      <c r="AU1320" s="8"/>
      <c r="AV1320" s="8"/>
      <c r="AW1320" s="8"/>
      <c r="BY1320" s="10"/>
      <c r="BZ1320" s="4"/>
      <c r="CA1320" s="10"/>
      <c r="CB1320" s="10"/>
      <c r="CC1320" s="10"/>
      <c r="CD1320" s="10"/>
      <c r="CE1320" s="10"/>
      <c r="DG1320" s="10"/>
      <c r="DH1320" s="4"/>
      <c r="DI1320" s="10"/>
      <c r="DJ1320" s="10"/>
      <c r="DK1320" s="10"/>
      <c r="DL1320" s="10"/>
      <c r="DM1320" s="10"/>
      <c r="EO1320" s="10"/>
      <c r="EP1320" s="4"/>
      <c r="EQ1320" s="10"/>
      <c r="ER1320" s="10"/>
      <c r="ES1320" s="10"/>
      <c r="ET1320" s="10"/>
      <c r="EU1320" s="10"/>
      <c r="FW1320" s="10"/>
      <c r="FX1320" s="4"/>
      <c r="FY1320" s="10"/>
      <c r="FZ1320" s="10"/>
      <c r="GA1320" s="10"/>
      <c r="GB1320" s="10"/>
      <c r="GC1320" s="10"/>
    </row>
    <row r="1325" spans="43:185" ht="28.05" customHeight="1" x14ac:dyDescent="0.25">
      <c r="AQ1325" s="8"/>
      <c r="AR1325" s="9"/>
      <c r="AS1325" s="8"/>
      <c r="AT1325" s="8"/>
      <c r="AU1325" s="8"/>
      <c r="AV1325" s="8"/>
      <c r="AW1325" s="8"/>
      <c r="BY1325" s="10"/>
      <c r="BZ1325" s="4"/>
      <c r="CA1325" s="10"/>
      <c r="CB1325" s="10"/>
      <c r="CC1325" s="10"/>
      <c r="CD1325" s="10"/>
      <c r="CE1325" s="10"/>
      <c r="DG1325" s="10"/>
      <c r="DH1325" s="4"/>
      <c r="DI1325" s="10"/>
      <c r="DJ1325" s="10"/>
      <c r="DK1325" s="10"/>
      <c r="DL1325" s="10"/>
      <c r="DM1325" s="10"/>
      <c r="EO1325" s="10"/>
      <c r="EP1325" s="4"/>
      <c r="EQ1325" s="10"/>
      <c r="ER1325" s="10"/>
      <c r="ES1325" s="10"/>
      <c r="ET1325" s="10"/>
      <c r="EU1325" s="10"/>
      <c r="FW1325" s="10"/>
      <c r="FX1325" s="4"/>
      <c r="FY1325" s="10"/>
      <c r="FZ1325" s="10"/>
      <c r="GA1325" s="10"/>
      <c r="GB1325" s="10"/>
      <c r="GC1325" s="10"/>
    </row>
    <row r="1328" spans="43:185" ht="28.05" customHeight="1" x14ac:dyDescent="0.25">
      <c r="AQ1328" s="8"/>
      <c r="AR1328" s="9"/>
      <c r="AS1328" s="8"/>
      <c r="AT1328" s="8"/>
      <c r="AU1328" s="8"/>
      <c r="AV1328" s="8"/>
      <c r="AW1328" s="8"/>
      <c r="BY1328" s="10"/>
      <c r="BZ1328" s="4"/>
      <c r="CA1328" s="10"/>
      <c r="CB1328" s="10"/>
      <c r="CC1328" s="10"/>
      <c r="CD1328" s="10"/>
      <c r="CE1328" s="10"/>
      <c r="DG1328" s="10"/>
      <c r="DH1328" s="4"/>
      <c r="DI1328" s="10"/>
      <c r="DJ1328" s="10"/>
      <c r="DK1328" s="10"/>
      <c r="DL1328" s="10"/>
      <c r="DM1328" s="10"/>
      <c r="EO1328" s="10"/>
      <c r="EP1328" s="4"/>
      <c r="EQ1328" s="10"/>
      <c r="ER1328" s="10"/>
      <c r="ES1328" s="10"/>
      <c r="ET1328" s="10"/>
      <c r="EU1328" s="10"/>
      <c r="FW1328" s="10"/>
      <c r="FX1328" s="4"/>
      <c r="FY1328" s="10"/>
      <c r="FZ1328" s="10"/>
      <c r="GA1328" s="10"/>
      <c r="GB1328" s="10"/>
      <c r="GC1328" s="10"/>
    </row>
    <row r="1333" spans="43:185" ht="28.05" customHeight="1" x14ac:dyDescent="0.25">
      <c r="AQ1333" s="8"/>
      <c r="AR1333" s="9"/>
      <c r="AS1333" s="8"/>
      <c r="AT1333" s="8"/>
      <c r="AU1333" s="8"/>
      <c r="AV1333" s="8"/>
      <c r="AW1333" s="8"/>
      <c r="BY1333" s="10"/>
      <c r="BZ1333" s="4"/>
      <c r="CA1333" s="10"/>
      <c r="CB1333" s="10"/>
      <c r="CC1333" s="10"/>
      <c r="CD1333" s="10"/>
      <c r="CE1333" s="10"/>
      <c r="DG1333" s="10"/>
      <c r="DH1333" s="4"/>
      <c r="DI1333" s="10"/>
      <c r="DJ1333" s="10"/>
      <c r="DK1333" s="10"/>
      <c r="DL1333" s="10"/>
      <c r="DM1333" s="10"/>
      <c r="EO1333" s="10"/>
      <c r="EP1333" s="4"/>
      <c r="EQ1333" s="10"/>
      <c r="ER1333" s="10"/>
      <c r="ES1333" s="10"/>
      <c r="ET1333" s="10"/>
      <c r="EU1333" s="10"/>
      <c r="FW1333" s="10"/>
      <c r="FX1333" s="4"/>
      <c r="FY1333" s="10"/>
      <c r="FZ1333" s="10"/>
      <c r="GA1333" s="10"/>
      <c r="GB1333" s="10"/>
      <c r="GC1333" s="10"/>
    </row>
    <row r="1342" spans="43:185" ht="28.05" customHeight="1" x14ac:dyDescent="0.25">
      <c r="AQ1342" s="8"/>
      <c r="AR1342" s="9"/>
      <c r="AS1342" s="8"/>
      <c r="AT1342" s="8"/>
      <c r="AU1342" s="8"/>
      <c r="AV1342" s="8"/>
      <c r="AW1342" s="8"/>
      <c r="BY1342" s="10"/>
      <c r="BZ1342" s="4"/>
      <c r="CA1342" s="10"/>
      <c r="CB1342" s="10"/>
      <c r="CC1342" s="10"/>
      <c r="CD1342" s="10"/>
      <c r="CE1342" s="10"/>
      <c r="DG1342" s="10"/>
      <c r="DH1342" s="4"/>
      <c r="DI1342" s="10"/>
      <c r="DJ1342" s="10"/>
      <c r="DK1342" s="10"/>
      <c r="DL1342" s="10"/>
      <c r="DM1342" s="10"/>
      <c r="EO1342" s="10"/>
      <c r="EP1342" s="4"/>
      <c r="EQ1342" s="10"/>
      <c r="ER1342" s="10"/>
      <c r="ES1342" s="10"/>
      <c r="ET1342" s="10"/>
      <c r="EU1342" s="10"/>
      <c r="FW1342" s="10"/>
      <c r="FX1342" s="4"/>
      <c r="FY1342" s="10"/>
      <c r="FZ1342" s="10"/>
      <c r="GA1342" s="10"/>
      <c r="GB1342" s="10"/>
      <c r="GC1342" s="10"/>
    </row>
    <row r="1347" spans="43:185" ht="28.05" customHeight="1" x14ac:dyDescent="0.25">
      <c r="AQ1347" s="8"/>
      <c r="AR1347" s="9"/>
      <c r="AS1347" s="8"/>
      <c r="AT1347" s="8"/>
      <c r="AU1347" s="8"/>
      <c r="AV1347" s="8"/>
      <c r="AW1347" s="8"/>
      <c r="BY1347" s="10"/>
      <c r="BZ1347" s="4"/>
      <c r="CA1347" s="10"/>
      <c r="CB1347" s="10"/>
      <c r="CC1347" s="10"/>
      <c r="CD1347" s="10"/>
      <c r="CE1347" s="10"/>
      <c r="DG1347" s="10"/>
      <c r="DH1347" s="4"/>
      <c r="DI1347" s="10"/>
      <c r="DJ1347" s="10"/>
      <c r="DK1347" s="10"/>
      <c r="DL1347" s="10"/>
      <c r="DM1347" s="10"/>
      <c r="EO1347" s="10"/>
      <c r="EP1347" s="4"/>
      <c r="EQ1347" s="10"/>
      <c r="ER1347" s="10"/>
      <c r="ES1347" s="10"/>
      <c r="ET1347" s="10"/>
      <c r="EU1347" s="10"/>
      <c r="FW1347" s="10"/>
      <c r="FX1347" s="4"/>
      <c r="FY1347" s="10"/>
      <c r="FZ1347" s="10"/>
      <c r="GA1347" s="10"/>
      <c r="GB1347" s="10"/>
      <c r="GC1347" s="10"/>
    </row>
    <row r="1351" spans="43:185" ht="28.05" customHeight="1" x14ac:dyDescent="0.25">
      <c r="AQ1351" s="8"/>
      <c r="AR1351" s="9"/>
      <c r="AS1351" s="8"/>
      <c r="AT1351" s="8"/>
      <c r="AU1351" s="8"/>
      <c r="AV1351" s="8"/>
      <c r="AW1351" s="8"/>
      <c r="BY1351" s="10"/>
      <c r="BZ1351" s="4"/>
      <c r="CA1351" s="10"/>
      <c r="CB1351" s="10"/>
      <c r="CC1351" s="10"/>
      <c r="CD1351" s="10"/>
      <c r="CE1351" s="10"/>
      <c r="DG1351" s="10"/>
      <c r="DH1351" s="4"/>
      <c r="DI1351" s="10"/>
      <c r="DJ1351" s="10"/>
      <c r="DK1351" s="10"/>
      <c r="DL1351" s="10"/>
      <c r="DM1351" s="10"/>
      <c r="EO1351" s="10"/>
      <c r="EP1351" s="4"/>
      <c r="EQ1351" s="10"/>
      <c r="ER1351" s="10"/>
      <c r="ES1351" s="10"/>
      <c r="ET1351" s="10"/>
      <c r="EU1351" s="10"/>
      <c r="FW1351" s="10"/>
      <c r="FX1351" s="4"/>
      <c r="FY1351" s="10"/>
      <c r="FZ1351" s="10"/>
      <c r="GA1351" s="10"/>
      <c r="GB1351" s="10"/>
      <c r="GC1351" s="10"/>
    </row>
    <row r="1352" spans="43:185" ht="28.05" customHeight="1" x14ac:dyDescent="0.25">
      <c r="AQ1352" s="8"/>
      <c r="AR1352" s="9"/>
      <c r="AS1352" s="8"/>
      <c r="AT1352" s="8"/>
      <c r="AU1352" s="8"/>
      <c r="AV1352" s="8"/>
      <c r="AW1352" s="8"/>
      <c r="BY1352" s="10"/>
      <c r="BZ1352" s="4"/>
      <c r="CA1352" s="10"/>
      <c r="CB1352" s="10"/>
      <c r="CC1352" s="10"/>
      <c r="CD1352" s="10"/>
      <c r="CE1352" s="10"/>
      <c r="DG1352" s="10"/>
      <c r="DH1352" s="4"/>
      <c r="DI1352" s="10"/>
      <c r="DJ1352" s="10"/>
      <c r="DK1352" s="10"/>
      <c r="DL1352" s="10"/>
      <c r="DM1352" s="10"/>
      <c r="EO1352" s="10"/>
      <c r="EP1352" s="4"/>
      <c r="EQ1352" s="10"/>
      <c r="ER1352" s="10"/>
      <c r="ES1352" s="10"/>
      <c r="ET1352" s="10"/>
      <c r="EU1352" s="10"/>
      <c r="FW1352" s="10"/>
      <c r="FX1352" s="4"/>
      <c r="FY1352" s="10"/>
      <c r="FZ1352" s="10"/>
      <c r="GA1352" s="10"/>
      <c r="GB1352" s="10"/>
      <c r="GC1352" s="10"/>
    </row>
    <row r="1354" spans="43:185" ht="28.05" customHeight="1" x14ac:dyDescent="0.25">
      <c r="AQ1354" s="8"/>
      <c r="AR1354" s="9"/>
      <c r="AS1354" s="8"/>
      <c r="AT1354" s="8"/>
      <c r="AU1354" s="8"/>
      <c r="AV1354" s="8"/>
      <c r="AW1354" s="8"/>
      <c r="BY1354" s="10"/>
      <c r="BZ1354" s="4"/>
      <c r="CA1354" s="10"/>
      <c r="CB1354" s="10"/>
      <c r="CC1354" s="10"/>
      <c r="CD1354" s="10"/>
      <c r="CE1354" s="10"/>
      <c r="DG1354" s="10"/>
      <c r="DH1354" s="4"/>
      <c r="DI1354" s="10"/>
      <c r="DJ1354" s="10"/>
      <c r="DK1354" s="10"/>
      <c r="DL1354" s="10"/>
      <c r="DM1354" s="10"/>
      <c r="EO1354" s="10"/>
      <c r="EP1354" s="4"/>
      <c r="EQ1354" s="10"/>
      <c r="ER1354" s="10"/>
      <c r="ES1354" s="10"/>
      <c r="ET1354" s="10"/>
      <c r="EU1354" s="10"/>
      <c r="FW1354" s="10"/>
      <c r="FX1354" s="4"/>
      <c r="FY1354" s="10"/>
      <c r="FZ1354" s="10"/>
      <c r="GA1354" s="10"/>
      <c r="GB1354" s="10"/>
      <c r="GC1354" s="10"/>
    </row>
    <row r="1358" spans="43:185" ht="28.05" customHeight="1" x14ac:dyDescent="0.25">
      <c r="AQ1358" s="8"/>
      <c r="AR1358" s="9"/>
      <c r="AS1358" s="8"/>
      <c r="AT1358" s="8"/>
      <c r="AU1358" s="8"/>
      <c r="AV1358" s="8"/>
      <c r="AW1358" s="8"/>
      <c r="BY1358" s="10"/>
      <c r="BZ1358" s="4"/>
      <c r="CA1358" s="10"/>
      <c r="CB1358" s="10"/>
      <c r="CC1358" s="10"/>
      <c r="CD1358" s="10"/>
      <c r="CE1358" s="10"/>
      <c r="DG1358" s="10"/>
      <c r="DH1358" s="4"/>
      <c r="DI1358" s="10"/>
      <c r="DJ1358" s="10"/>
      <c r="DK1358" s="10"/>
      <c r="DL1358" s="10"/>
      <c r="DM1358" s="10"/>
      <c r="EO1358" s="10"/>
      <c r="EP1358" s="4"/>
      <c r="EQ1358" s="10"/>
      <c r="ER1358" s="10"/>
      <c r="ES1358" s="10"/>
      <c r="ET1358" s="10"/>
      <c r="EU1358" s="10"/>
      <c r="FW1358" s="10"/>
      <c r="FX1358" s="4"/>
      <c r="FY1358" s="10"/>
      <c r="FZ1358" s="10"/>
      <c r="GA1358" s="10"/>
      <c r="GB1358" s="10"/>
      <c r="GC1358" s="10"/>
    </row>
    <row r="1360" spans="43:185" ht="28.05" customHeight="1" x14ac:dyDescent="0.25">
      <c r="AQ1360" s="8"/>
      <c r="AR1360" s="9"/>
      <c r="AS1360" s="8"/>
      <c r="AT1360" s="8"/>
      <c r="AU1360" s="8"/>
      <c r="AV1360" s="8"/>
      <c r="AW1360" s="8"/>
      <c r="BY1360" s="10"/>
      <c r="BZ1360" s="4"/>
      <c r="CA1360" s="10"/>
      <c r="CB1360" s="10"/>
      <c r="CC1360" s="10"/>
      <c r="CD1360" s="10"/>
      <c r="CE1360" s="10"/>
      <c r="DG1360" s="10"/>
      <c r="DH1360" s="4"/>
      <c r="DI1360" s="10"/>
      <c r="DJ1360" s="10"/>
      <c r="DK1360" s="10"/>
      <c r="DL1360" s="10"/>
      <c r="DM1360" s="10"/>
      <c r="EO1360" s="10"/>
      <c r="EP1360" s="4"/>
      <c r="EQ1360" s="10"/>
      <c r="ER1360" s="10"/>
      <c r="ES1360" s="10"/>
      <c r="ET1360" s="10"/>
      <c r="EU1360" s="10"/>
      <c r="FW1360" s="10"/>
      <c r="FX1360" s="4"/>
      <c r="FY1360" s="10"/>
      <c r="FZ1360" s="10"/>
      <c r="GA1360" s="10"/>
      <c r="GB1360" s="10"/>
      <c r="GC1360" s="10"/>
    </row>
    <row r="1361" spans="43:185" ht="28.05" customHeight="1" x14ac:dyDescent="0.25">
      <c r="AQ1361" s="8"/>
      <c r="AR1361" s="9"/>
      <c r="AS1361" s="8"/>
      <c r="AT1361" s="8"/>
      <c r="AU1361" s="8"/>
      <c r="AV1361" s="8"/>
      <c r="AW1361" s="8"/>
      <c r="BY1361" s="10"/>
      <c r="BZ1361" s="4"/>
      <c r="CA1361" s="10"/>
      <c r="CB1361" s="10"/>
      <c r="CC1361" s="10"/>
      <c r="CD1361" s="10"/>
      <c r="CE1361" s="10"/>
      <c r="DG1361" s="10"/>
      <c r="DH1361" s="4"/>
      <c r="DI1361" s="10"/>
      <c r="DJ1361" s="10"/>
      <c r="DK1361" s="10"/>
      <c r="DL1361" s="10"/>
      <c r="DM1361" s="10"/>
      <c r="EO1361" s="10"/>
      <c r="EP1361" s="4"/>
      <c r="EQ1361" s="10"/>
      <c r="ER1361" s="10"/>
      <c r="ES1361" s="10"/>
      <c r="ET1361" s="10"/>
      <c r="EU1361" s="10"/>
      <c r="FW1361" s="10"/>
      <c r="FX1361" s="4"/>
      <c r="FY1361" s="10"/>
      <c r="FZ1361" s="10"/>
      <c r="GA1361" s="10"/>
      <c r="GB1361" s="10"/>
      <c r="GC1361" s="10"/>
    </row>
    <row r="1366" spans="43:185" ht="28.05" customHeight="1" x14ac:dyDescent="0.25">
      <c r="AQ1366" s="8"/>
      <c r="AR1366" s="9"/>
      <c r="AS1366" s="8"/>
      <c r="AT1366" s="8"/>
      <c r="AU1366" s="8"/>
      <c r="AV1366" s="8"/>
      <c r="AW1366" s="8"/>
      <c r="BY1366" s="10"/>
      <c r="BZ1366" s="4"/>
      <c r="CA1366" s="10"/>
      <c r="CB1366" s="10"/>
      <c r="CC1366" s="10"/>
      <c r="CD1366" s="10"/>
      <c r="CE1366" s="10"/>
      <c r="DG1366" s="10"/>
      <c r="DH1366" s="4"/>
      <c r="DI1366" s="10"/>
      <c r="DJ1366" s="10"/>
      <c r="DK1366" s="10"/>
      <c r="DL1366" s="10"/>
      <c r="DM1366" s="10"/>
      <c r="EO1366" s="10"/>
      <c r="EP1366" s="4"/>
      <c r="EQ1366" s="10"/>
      <c r="ER1366" s="10"/>
      <c r="ES1366" s="10"/>
      <c r="ET1366" s="10"/>
      <c r="EU1366" s="10"/>
      <c r="FW1366" s="10"/>
      <c r="FX1366" s="4"/>
      <c r="FY1366" s="10"/>
      <c r="FZ1366" s="10"/>
      <c r="GA1366" s="10"/>
      <c r="GB1366" s="10"/>
      <c r="GC1366" s="10"/>
    </row>
    <row r="1368" spans="43:185" ht="28.05" customHeight="1" x14ac:dyDescent="0.25">
      <c r="AQ1368" s="8"/>
      <c r="AR1368" s="9"/>
      <c r="AS1368" s="8"/>
      <c r="AT1368" s="8"/>
      <c r="AU1368" s="8"/>
      <c r="AV1368" s="8"/>
      <c r="AW1368" s="8"/>
      <c r="BY1368" s="10"/>
      <c r="BZ1368" s="4"/>
      <c r="CA1368" s="10"/>
      <c r="CB1368" s="10"/>
      <c r="CC1368" s="10"/>
      <c r="CD1368" s="10"/>
      <c r="CE1368" s="10"/>
      <c r="DG1368" s="10"/>
      <c r="DH1368" s="4"/>
      <c r="DI1368" s="10"/>
      <c r="DJ1368" s="10"/>
      <c r="DK1368" s="10"/>
      <c r="DL1368" s="10"/>
      <c r="DM1368" s="10"/>
      <c r="EO1368" s="10"/>
      <c r="EP1368" s="4"/>
      <c r="EQ1368" s="10"/>
      <c r="ER1368" s="10"/>
      <c r="ES1368" s="10"/>
      <c r="ET1368" s="10"/>
      <c r="EU1368" s="10"/>
      <c r="FW1368" s="10"/>
      <c r="FX1368" s="4"/>
      <c r="FY1368" s="10"/>
      <c r="FZ1368" s="10"/>
      <c r="GA1368" s="10"/>
      <c r="GB1368" s="10"/>
      <c r="GC1368" s="10"/>
    </row>
    <row r="1373" spans="43:185" ht="28.05" customHeight="1" x14ac:dyDescent="0.25">
      <c r="AQ1373" s="8"/>
      <c r="AR1373" s="9"/>
      <c r="AS1373" s="8"/>
      <c r="AT1373" s="8"/>
      <c r="AU1373" s="8"/>
      <c r="AV1373" s="8"/>
      <c r="AW1373" s="8"/>
      <c r="BY1373" s="10"/>
      <c r="BZ1373" s="4"/>
      <c r="CA1373" s="10"/>
      <c r="CB1373" s="10"/>
      <c r="CC1373" s="10"/>
      <c r="CD1373" s="10"/>
      <c r="CE1373" s="10"/>
      <c r="DG1373" s="10"/>
      <c r="DH1373" s="4"/>
      <c r="DI1373" s="10"/>
      <c r="DJ1373" s="10"/>
      <c r="DK1373" s="10"/>
      <c r="DL1373" s="10"/>
      <c r="DM1373" s="10"/>
      <c r="EO1373" s="10"/>
      <c r="EP1373" s="4"/>
      <c r="EQ1373" s="10"/>
      <c r="ER1373" s="10"/>
      <c r="ES1373" s="10"/>
      <c r="ET1373" s="10"/>
      <c r="EU1373" s="10"/>
      <c r="FW1373" s="10"/>
      <c r="FX1373" s="4"/>
      <c r="FY1373" s="10"/>
      <c r="FZ1373" s="10"/>
      <c r="GA1373" s="10"/>
      <c r="GB1373" s="10"/>
      <c r="GC1373" s="10"/>
    </row>
    <row r="1379" spans="43:185" ht="28.05" customHeight="1" x14ac:dyDescent="0.25">
      <c r="AQ1379" s="8"/>
      <c r="AR1379" s="9"/>
      <c r="AS1379" s="8"/>
      <c r="AT1379" s="8"/>
      <c r="AU1379" s="8"/>
      <c r="AV1379" s="8"/>
      <c r="AW1379" s="8"/>
      <c r="BY1379" s="10"/>
      <c r="BZ1379" s="4"/>
      <c r="CA1379" s="10"/>
      <c r="CB1379" s="10"/>
      <c r="CC1379" s="10"/>
      <c r="CD1379" s="10"/>
      <c r="CE1379" s="10"/>
      <c r="DG1379" s="10"/>
      <c r="DH1379" s="4"/>
      <c r="DI1379" s="10"/>
      <c r="DJ1379" s="10"/>
      <c r="DK1379" s="10"/>
      <c r="DL1379" s="10"/>
      <c r="DM1379" s="10"/>
      <c r="EO1379" s="10"/>
      <c r="EP1379" s="4"/>
      <c r="EQ1379" s="10"/>
      <c r="ER1379" s="10"/>
      <c r="ES1379" s="10"/>
      <c r="ET1379" s="10"/>
      <c r="EU1379" s="10"/>
      <c r="FW1379" s="10"/>
      <c r="FX1379" s="4"/>
      <c r="FY1379" s="10"/>
      <c r="FZ1379" s="10"/>
      <c r="GA1379" s="10"/>
      <c r="GB1379" s="10"/>
      <c r="GC1379" s="10"/>
    </row>
    <row r="1380" spans="43:185" ht="28.05" customHeight="1" x14ac:dyDescent="0.25">
      <c r="AQ1380" s="8"/>
      <c r="AR1380" s="9"/>
      <c r="AS1380" s="8"/>
      <c r="AT1380" s="8"/>
      <c r="AU1380" s="8"/>
      <c r="AV1380" s="8"/>
      <c r="AW1380" s="8"/>
      <c r="BY1380" s="10"/>
      <c r="BZ1380" s="4"/>
      <c r="CA1380" s="10"/>
      <c r="CB1380" s="10"/>
      <c r="CC1380" s="10"/>
      <c r="CD1380" s="10"/>
      <c r="CE1380" s="10"/>
      <c r="DG1380" s="10"/>
      <c r="DH1380" s="4"/>
      <c r="DI1380" s="10"/>
      <c r="DJ1380" s="10"/>
      <c r="DK1380" s="10"/>
      <c r="DL1380" s="10"/>
      <c r="DM1380" s="10"/>
      <c r="EO1380" s="10"/>
      <c r="EP1380" s="4"/>
      <c r="EQ1380" s="10"/>
      <c r="ER1380" s="10"/>
      <c r="ES1380" s="10"/>
      <c r="ET1380" s="10"/>
      <c r="EU1380" s="10"/>
      <c r="FW1380" s="10"/>
      <c r="FX1380" s="4"/>
      <c r="FY1380" s="10"/>
      <c r="FZ1380" s="10"/>
      <c r="GA1380" s="10"/>
      <c r="GB1380" s="10"/>
      <c r="GC1380" s="10"/>
    </row>
    <row r="1382" spans="43:185" ht="28.05" customHeight="1" x14ac:dyDescent="0.25">
      <c r="AQ1382" s="8"/>
      <c r="AR1382" s="9"/>
      <c r="AS1382" s="8"/>
      <c r="AT1382" s="8"/>
      <c r="AU1382" s="8"/>
      <c r="AV1382" s="8"/>
      <c r="AW1382" s="8"/>
      <c r="BY1382" s="10"/>
      <c r="BZ1382" s="4"/>
      <c r="CA1382" s="10"/>
      <c r="CB1382" s="10"/>
      <c r="CC1382" s="10"/>
      <c r="CD1382" s="10"/>
      <c r="CE1382" s="10"/>
      <c r="DG1382" s="10"/>
      <c r="DH1382" s="4"/>
      <c r="DI1382" s="10"/>
      <c r="DJ1382" s="10"/>
      <c r="DK1382" s="10"/>
      <c r="DL1382" s="10"/>
      <c r="DM1382" s="10"/>
      <c r="EO1382" s="10"/>
      <c r="EP1382" s="4"/>
      <c r="EQ1382" s="10"/>
      <c r="ER1382" s="10"/>
      <c r="ES1382" s="10"/>
      <c r="ET1382" s="10"/>
      <c r="EU1382" s="10"/>
      <c r="FW1382" s="10"/>
      <c r="FX1382" s="4"/>
      <c r="FY1382" s="10"/>
      <c r="FZ1382" s="10"/>
      <c r="GA1382" s="10"/>
      <c r="GB1382" s="10"/>
      <c r="GC1382" s="10"/>
    </row>
    <row r="1383" spans="43:185" ht="28.05" customHeight="1" x14ac:dyDescent="0.25">
      <c r="AQ1383" s="8"/>
      <c r="AR1383" s="9"/>
      <c r="AS1383" s="8"/>
      <c r="AT1383" s="8"/>
      <c r="AU1383" s="8"/>
      <c r="AV1383" s="8"/>
      <c r="AW1383" s="8"/>
      <c r="BY1383" s="10"/>
      <c r="BZ1383" s="4"/>
      <c r="CA1383" s="10"/>
      <c r="CB1383" s="10"/>
      <c r="CC1383" s="10"/>
      <c r="CD1383" s="10"/>
      <c r="CE1383" s="10"/>
      <c r="DG1383" s="10"/>
      <c r="DH1383" s="4"/>
      <c r="DI1383" s="10"/>
      <c r="DJ1383" s="10"/>
      <c r="DK1383" s="10"/>
      <c r="DL1383" s="10"/>
      <c r="DM1383" s="10"/>
      <c r="EO1383" s="10"/>
      <c r="EP1383" s="4"/>
      <c r="EQ1383" s="10"/>
      <c r="ER1383" s="10"/>
      <c r="ES1383" s="10"/>
      <c r="ET1383" s="10"/>
      <c r="EU1383" s="10"/>
      <c r="FW1383" s="10"/>
      <c r="FX1383" s="4"/>
      <c r="FY1383" s="10"/>
      <c r="FZ1383" s="10"/>
      <c r="GA1383" s="10"/>
      <c r="GB1383" s="10"/>
      <c r="GC1383" s="10"/>
    </row>
    <row r="1385" spans="43:185" ht="28.05" customHeight="1" x14ac:dyDescent="0.25">
      <c r="AQ1385" s="8"/>
      <c r="AR1385" s="9"/>
      <c r="AS1385" s="8"/>
      <c r="AT1385" s="8"/>
      <c r="AU1385" s="8"/>
      <c r="AV1385" s="8"/>
      <c r="AW1385" s="8"/>
      <c r="BY1385" s="10"/>
      <c r="BZ1385" s="4"/>
      <c r="CA1385" s="10"/>
      <c r="CB1385" s="10"/>
      <c r="CC1385" s="10"/>
      <c r="CD1385" s="10"/>
      <c r="CE1385" s="10"/>
      <c r="DG1385" s="10"/>
      <c r="DH1385" s="4"/>
      <c r="DI1385" s="10"/>
      <c r="DJ1385" s="10"/>
      <c r="DK1385" s="10"/>
      <c r="DL1385" s="10"/>
      <c r="DM1385" s="10"/>
      <c r="EO1385" s="10"/>
      <c r="EP1385" s="4"/>
      <c r="EQ1385" s="10"/>
      <c r="ER1385" s="10"/>
      <c r="ES1385" s="10"/>
      <c r="ET1385" s="10"/>
      <c r="EU1385" s="10"/>
      <c r="FW1385" s="10"/>
      <c r="FX1385" s="4"/>
      <c r="FY1385" s="10"/>
      <c r="FZ1385" s="10"/>
      <c r="GA1385" s="10"/>
      <c r="GB1385" s="10"/>
      <c r="GC1385" s="10"/>
    </row>
    <row r="1386" spans="43:185" ht="28.05" customHeight="1" x14ac:dyDescent="0.25">
      <c r="AQ1386" s="8"/>
      <c r="AR1386" s="9"/>
      <c r="AS1386" s="8"/>
      <c r="AT1386" s="8"/>
      <c r="AU1386" s="8"/>
      <c r="AV1386" s="8"/>
      <c r="AW1386" s="8"/>
      <c r="BY1386" s="10"/>
      <c r="BZ1386" s="4"/>
      <c r="CA1386" s="10"/>
      <c r="CB1386" s="10"/>
      <c r="CC1386" s="10"/>
      <c r="CD1386" s="10"/>
      <c r="CE1386" s="10"/>
      <c r="DG1386" s="10"/>
      <c r="DH1386" s="4"/>
      <c r="DI1386" s="10"/>
      <c r="DJ1386" s="10"/>
      <c r="DK1386" s="10"/>
      <c r="DL1386" s="10"/>
      <c r="DM1386" s="10"/>
      <c r="EO1386" s="10"/>
      <c r="EP1386" s="4"/>
      <c r="EQ1386" s="10"/>
      <c r="ER1386" s="10"/>
      <c r="ES1386" s="10"/>
      <c r="ET1386" s="10"/>
      <c r="EU1386" s="10"/>
      <c r="FW1386" s="10"/>
      <c r="FX1386" s="4"/>
      <c r="FY1386" s="10"/>
      <c r="FZ1386" s="10"/>
      <c r="GA1386" s="10"/>
      <c r="GB1386" s="10"/>
      <c r="GC1386" s="10"/>
    </row>
    <row r="1389" spans="43:185" ht="28.05" customHeight="1" x14ac:dyDescent="0.25">
      <c r="AQ1389" s="8"/>
      <c r="AR1389" s="9"/>
      <c r="AS1389" s="8"/>
      <c r="AT1389" s="8"/>
      <c r="AU1389" s="8"/>
      <c r="AV1389" s="8"/>
      <c r="AW1389" s="8"/>
      <c r="BY1389" s="10"/>
      <c r="BZ1389" s="4"/>
      <c r="CA1389" s="10"/>
      <c r="CB1389" s="10"/>
      <c r="CC1389" s="10"/>
      <c r="CD1389" s="10"/>
      <c r="CE1389" s="10"/>
      <c r="DG1389" s="10"/>
      <c r="DH1389" s="4"/>
      <c r="DI1389" s="10"/>
      <c r="DJ1389" s="10"/>
      <c r="DK1389" s="10"/>
      <c r="DL1389" s="10"/>
      <c r="DM1389" s="10"/>
      <c r="EO1389" s="10"/>
      <c r="EP1389" s="4"/>
      <c r="EQ1389" s="10"/>
      <c r="ER1389" s="10"/>
      <c r="ES1389" s="10"/>
      <c r="ET1389" s="10"/>
      <c r="EU1389" s="10"/>
      <c r="FW1389" s="10"/>
      <c r="FX1389" s="4"/>
      <c r="FY1389" s="10"/>
      <c r="FZ1389" s="10"/>
      <c r="GA1389" s="10"/>
      <c r="GB1389" s="10"/>
      <c r="GC1389" s="10"/>
    </row>
    <row r="1393" spans="43:185" ht="28.05" customHeight="1" x14ac:dyDescent="0.25">
      <c r="AQ1393" s="8"/>
      <c r="AR1393" s="9"/>
      <c r="AS1393" s="8"/>
      <c r="AT1393" s="8"/>
      <c r="AU1393" s="8"/>
      <c r="AV1393" s="8"/>
      <c r="AW1393" s="8"/>
      <c r="BY1393" s="10"/>
      <c r="BZ1393" s="4"/>
      <c r="CA1393" s="10"/>
      <c r="CB1393" s="10"/>
      <c r="CC1393" s="10"/>
      <c r="CD1393" s="10"/>
      <c r="CE1393" s="10"/>
      <c r="DG1393" s="10"/>
      <c r="DH1393" s="4"/>
      <c r="DI1393" s="10"/>
      <c r="DJ1393" s="10"/>
      <c r="DK1393" s="10"/>
      <c r="DL1393" s="10"/>
      <c r="DM1393" s="10"/>
      <c r="EO1393" s="10"/>
      <c r="EP1393" s="4"/>
      <c r="EQ1393" s="10"/>
      <c r="ER1393" s="10"/>
      <c r="ES1393" s="10"/>
      <c r="ET1393" s="10"/>
      <c r="EU1393" s="10"/>
      <c r="FW1393" s="10"/>
      <c r="FX1393" s="4"/>
      <c r="FY1393" s="10"/>
      <c r="FZ1393" s="10"/>
      <c r="GA1393" s="10"/>
      <c r="GB1393" s="10"/>
      <c r="GC1393" s="10"/>
    </row>
    <row r="1395" spans="43:185" ht="28.05" customHeight="1" x14ac:dyDescent="0.25">
      <c r="AQ1395" s="8"/>
      <c r="AR1395" s="9"/>
      <c r="AS1395" s="8"/>
      <c r="AT1395" s="8"/>
      <c r="AU1395" s="8"/>
      <c r="AV1395" s="8"/>
      <c r="AW1395" s="8"/>
      <c r="BY1395" s="10"/>
      <c r="BZ1395" s="4"/>
      <c r="CA1395" s="10"/>
      <c r="CB1395" s="10"/>
      <c r="CC1395" s="10"/>
      <c r="CD1395" s="10"/>
      <c r="CE1395" s="10"/>
      <c r="DG1395" s="10"/>
      <c r="DH1395" s="4"/>
      <c r="DI1395" s="10"/>
      <c r="DJ1395" s="10"/>
      <c r="DK1395" s="10"/>
      <c r="DL1395" s="10"/>
      <c r="DM1395" s="10"/>
      <c r="EO1395" s="10"/>
      <c r="EP1395" s="4"/>
      <c r="EQ1395" s="10"/>
      <c r="ER1395" s="10"/>
      <c r="ES1395" s="10"/>
      <c r="ET1395" s="10"/>
      <c r="EU1395" s="10"/>
      <c r="FW1395" s="10"/>
      <c r="FX1395" s="4"/>
      <c r="FY1395" s="10"/>
      <c r="FZ1395" s="10"/>
      <c r="GA1395" s="10"/>
      <c r="GB1395" s="10"/>
      <c r="GC1395" s="10"/>
    </row>
    <row r="1403" spans="43:185" ht="28.05" customHeight="1" x14ac:dyDescent="0.25">
      <c r="AQ1403" s="8"/>
      <c r="AR1403" s="9"/>
      <c r="AS1403" s="8"/>
      <c r="AT1403" s="8"/>
      <c r="AU1403" s="8"/>
      <c r="AV1403" s="8"/>
      <c r="AW1403" s="8"/>
      <c r="BY1403" s="10"/>
      <c r="BZ1403" s="4"/>
      <c r="CA1403" s="10"/>
      <c r="CB1403" s="10"/>
      <c r="CC1403" s="10"/>
      <c r="CD1403" s="10"/>
      <c r="CE1403" s="10"/>
      <c r="DG1403" s="10"/>
      <c r="DH1403" s="4"/>
      <c r="DI1403" s="10"/>
      <c r="DJ1403" s="10"/>
      <c r="DK1403" s="10"/>
      <c r="DL1403" s="10"/>
      <c r="DM1403" s="10"/>
      <c r="EO1403" s="10"/>
      <c r="EP1403" s="4"/>
      <c r="EQ1403" s="10"/>
      <c r="ER1403" s="10"/>
      <c r="ES1403" s="10"/>
      <c r="ET1403" s="10"/>
      <c r="EU1403" s="10"/>
      <c r="FW1403" s="10"/>
      <c r="FX1403" s="4"/>
      <c r="FY1403" s="10"/>
      <c r="FZ1403" s="10"/>
      <c r="GA1403" s="10"/>
      <c r="GB1403" s="10"/>
      <c r="GC1403" s="10"/>
    </row>
    <row r="1414" spans="43:185" ht="28.05" customHeight="1" x14ac:dyDescent="0.25">
      <c r="AQ1414" s="8"/>
      <c r="AR1414" s="9"/>
      <c r="AS1414" s="8"/>
      <c r="AT1414" s="8"/>
      <c r="AU1414" s="8"/>
      <c r="AV1414" s="8"/>
      <c r="AW1414" s="8"/>
      <c r="BY1414" s="10"/>
      <c r="BZ1414" s="4"/>
      <c r="CA1414" s="10"/>
      <c r="CB1414" s="10"/>
      <c r="CC1414" s="10"/>
      <c r="CD1414" s="10"/>
      <c r="CE1414" s="10"/>
      <c r="DG1414" s="10"/>
      <c r="DH1414" s="4"/>
      <c r="DI1414" s="10"/>
      <c r="DJ1414" s="10"/>
      <c r="DK1414" s="10"/>
      <c r="DL1414" s="10"/>
      <c r="DM1414" s="10"/>
      <c r="EO1414" s="10"/>
      <c r="EP1414" s="4"/>
      <c r="EQ1414" s="10"/>
      <c r="ER1414" s="10"/>
      <c r="ES1414" s="10"/>
      <c r="ET1414" s="10"/>
      <c r="EU1414" s="10"/>
      <c r="FW1414" s="10"/>
      <c r="FX1414" s="4"/>
      <c r="FY1414" s="10"/>
      <c r="FZ1414" s="10"/>
      <c r="GA1414" s="10"/>
      <c r="GB1414" s="10"/>
      <c r="GC1414" s="10"/>
    </row>
    <row r="1415" spans="43:185" ht="28.05" customHeight="1" x14ac:dyDescent="0.25">
      <c r="AQ1415" s="8"/>
      <c r="AR1415" s="9"/>
      <c r="AS1415" s="8"/>
      <c r="AT1415" s="8"/>
      <c r="AU1415" s="8"/>
      <c r="AV1415" s="8"/>
      <c r="AW1415" s="8"/>
      <c r="BY1415" s="10"/>
      <c r="BZ1415" s="4"/>
      <c r="CA1415" s="10"/>
      <c r="CB1415" s="10"/>
      <c r="CC1415" s="10"/>
      <c r="CD1415" s="10"/>
      <c r="CE1415" s="10"/>
      <c r="DG1415" s="10"/>
      <c r="DH1415" s="4"/>
      <c r="DI1415" s="10"/>
      <c r="DJ1415" s="10"/>
      <c r="DK1415" s="10"/>
      <c r="DL1415" s="10"/>
      <c r="DM1415" s="10"/>
      <c r="EO1415" s="10"/>
      <c r="EP1415" s="4"/>
      <c r="EQ1415" s="10"/>
      <c r="ER1415" s="10"/>
      <c r="ES1415" s="10"/>
      <c r="ET1415" s="10"/>
      <c r="EU1415" s="10"/>
      <c r="FW1415" s="10"/>
      <c r="FX1415" s="4"/>
      <c r="FY1415" s="10"/>
      <c r="FZ1415" s="10"/>
      <c r="GA1415" s="10"/>
      <c r="GB1415" s="10"/>
      <c r="GC1415" s="10"/>
    </row>
    <row r="1417" spans="43:185" ht="28.05" customHeight="1" x14ac:dyDescent="0.25">
      <c r="AQ1417" s="8"/>
      <c r="AR1417" s="9"/>
      <c r="AS1417" s="8"/>
      <c r="AT1417" s="8"/>
      <c r="AU1417" s="8"/>
      <c r="AV1417" s="8"/>
      <c r="AW1417" s="8"/>
      <c r="BY1417" s="10"/>
      <c r="BZ1417" s="4"/>
      <c r="CA1417" s="10"/>
      <c r="CB1417" s="10"/>
      <c r="CC1417" s="10"/>
      <c r="CD1417" s="10"/>
      <c r="CE1417" s="10"/>
      <c r="DG1417" s="10"/>
      <c r="DH1417" s="4"/>
      <c r="DI1417" s="10"/>
      <c r="DJ1417" s="10"/>
      <c r="DK1417" s="10"/>
      <c r="DL1417" s="10"/>
      <c r="DM1417" s="10"/>
      <c r="EO1417" s="10"/>
      <c r="EP1417" s="4"/>
      <c r="EQ1417" s="10"/>
      <c r="ER1417" s="10"/>
      <c r="ES1417" s="10"/>
      <c r="ET1417" s="10"/>
      <c r="EU1417" s="10"/>
      <c r="FW1417" s="10"/>
      <c r="FX1417" s="4"/>
      <c r="FY1417" s="10"/>
      <c r="FZ1417" s="10"/>
      <c r="GA1417" s="10"/>
      <c r="GB1417" s="10"/>
      <c r="GC1417" s="10"/>
    </row>
    <row r="1420" spans="43:185" ht="28.05" customHeight="1" x14ac:dyDescent="0.25">
      <c r="AQ1420" s="8"/>
      <c r="AR1420" s="9"/>
      <c r="AS1420" s="8"/>
      <c r="AT1420" s="8"/>
      <c r="AU1420" s="8"/>
      <c r="AV1420" s="8"/>
      <c r="AW1420" s="8"/>
      <c r="BY1420" s="10"/>
      <c r="BZ1420" s="4"/>
      <c r="CA1420" s="10"/>
      <c r="CB1420" s="10"/>
      <c r="CC1420" s="10"/>
      <c r="CD1420" s="10"/>
      <c r="CE1420" s="10"/>
      <c r="DG1420" s="10"/>
      <c r="DH1420" s="4"/>
      <c r="DI1420" s="10"/>
      <c r="DJ1420" s="10"/>
      <c r="DK1420" s="10"/>
      <c r="DL1420" s="10"/>
      <c r="DM1420" s="10"/>
      <c r="EO1420" s="10"/>
      <c r="EP1420" s="4"/>
      <c r="EQ1420" s="10"/>
      <c r="ER1420" s="10"/>
      <c r="ES1420" s="10"/>
      <c r="ET1420" s="10"/>
      <c r="EU1420" s="10"/>
      <c r="FW1420" s="10"/>
      <c r="FX1420" s="4"/>
      <c r="FY1420" s="10"/>
      <c r="FZ1420" s="10"/>
      <c r="GA1420" s="10"/>
      <c r="GB1420" s="10"/>
      <c r="GC1420" s="10"/>
    </row>
    <row r="1423" spans="43:185" ht="28.05" customHeight="1" x14ac:dyDescent="0.25">
      <c r="AQ1423" s="8"/>
      <c r="AR1423" s="9"/>
      <c r="AS1423" s="8"/>
      <c r="AT1423" s="8"/>
      <c r="AU1423" s="8"/>
      <c r="AV1423" s="8"/>
      <c r="AW1423" s="8"/>
      <c r="BY1423" s="10"/>
      <c r="BZ1423" s="4"/>
      <c r="CA1423" s="10"/>
      <c r="CB1423" s="10"/>
      <c r="CC1423" s="10"/>
      <c r="CD1423" s="10"/>
      <c r="CE1423" s="10"/>
      <c r="DG1423" s="10"/>
      <c r="DH1423" s="4"/>
      <c r="DI1423" s="10"/>
      <c r="DJ1423" s="10"/>
      <c r="DK1423" s="10"/>
      <c r="DL1423" s="10"/>
      <c r="DM1423" s="10"/>
      <c r="EO1423" s="10"/>
      <c r="EP1423" s="4"/>
      <c r="EQ1423" s="10"/>
      <c r="ER1423" s="10"/>
      <c r="ES1423" s="10"/>
      <c r="ET1423" s="10"/>
      <c r="EU1423" s="10"/>
      <c r="FW1423" s="10"/>
      <c r="FX1423" s="4"/>
      <c r="FY1423" s="10"/>
      <c r="FZ1423" s="10"/>
      <c r="GA1423" s="10"/>
      <c r="GB1423" s="10"/>
      <c r="GC1423" s="10"/>
    </row>
    <row r="1425" spans="43:185" ht="28.05" customHeight="1" x14ac:dyDescent="0.25">
      <c r="AQ1425" s="8"/>
      <c r="AR1425" s="9"/>
      <c r="AS1425" s="8"/>
      <c r="AT1425" s="8"/>
      <c r="AU1425" s="8"/>
      <c r="AV1425" s="8"/>
      <c r="AW1425" s="8"/>
      <c r="BY1425" s="10"/>
      <c r="BZ1425" s="4"/>
      <c r="CA1425" s="10"/>
      <c r="CB1425" s="10"/>
      <c r="CC1425" s="10"/>
      <c r="CD1425" s="10"/>
      <c r="CE1425" s="10"/>
      <c r="DG1425" s="10"/>
      <c r="DH1425" s="4"/>
      <c r="DI1425" s="10"/>
      <c r="DJ1425" s="10"/>
      <c r="DK1425" s="10"/>
      <c r="DL1425" s="10"/>
      <c r="DM1425" s="10"/>
      <c r="EO1425" s="10"/>
      <c r="EP1425" s="4"/>
      <c r="EQ1425" s="10"/>
      <c r="ER1425" s="10"/>
      <c r="ES1425" s="10"/>
      <c r="ET1425" s="10"/>
      <c r="EU1425" s="10"/>
      <c r="FW1425" s="10"/>
      <c r="FX1425" s="4"/>
      <c r="FY1425" s="10"/>
      <c r="FZ1425" s="10"/>
      <c r="GA1425" s="10"/>
      <c r="GB1425" s="10"/>
      <c r="GC1425" s="10"/>
    </row>
    <row r="1427" spans="43:185" ht="28.05" customHeight="1" x14ac:dyDescent="0.25">
      <c r="AQ1427" s="8"/>
      <c r="AR1427" s="9"/>
      <c r="AS1427" s="8"/>
      <c r="AT1427" s="8"/>
      <c r="AU1427" s="8"/>
      <c r="AV1427" s="8"/>
      <c r="AW1427" s="8"/>
      <c r="BY1427" s="10"/>
      <c r="BZ1427" s="4"/>
      <c r="CA1427" s="10"/>
      <c r="CB1427" s="10"/>
      <c r="CC1427" s="10"/>
      <c r="CD1427" s="10"/>
      <c r="CE1427" s="10"/>
      <c r="DG1427" s="10"/>
      <c r="DH1427" s="4"/>
      <c r="DI1427" s="10"/>
      <c r="DJ1427" s="10"/>
      <c r="DK1427" s="10"/>
      <c r="DL1427" s="10"/>
      <c r="DM1427" s="10"/>
      <c r="EO1427" s="10"/>
      <c r="EP1427" s="4"/>
      <c r="EQ1427" s="10"/>
      <c r="ER1427" s="10"/>
      <c r="ES1427" s="10"/>
      <c r="ET1427" s="10"/>
      <c r="EU1427" s="10"/>
      <c r="FW1427" s="10"/>
      <c r="FX1427" s="4"/>
      <c r="FY1427" s="10"/>
      <c r="FZ1427" s="10"/>
      <c r="GA1427" s="10"/>
      <c r="GB1427" s="10"/>
      <c r="GC1427" s="10"/>
    </row>
    <row r="1433" spans="43:185" ht="28.05" customHeight="1" x14ac:dyDescent="0.25">
      <c r="AQ1433" s="8"/>
      <c r="AR1433" s="9"/>
      <c r="AS1433" s="8"/>
      <c r="AT1433" s="8"/>
      <c r="AU1433" s="8"/>
      <c r="AV1433" s="8"/>
      <c r="AW1433" s="8"/>
      <c r="BY1433" s="10"/>
      <c r="BZ1433" s="4"/>
      <c r="CA1433" s="10"/>
      <c r="CB1433" s="10"/>
      <c r="CC1433" s="10"/>
      <c r="CD1433" s="10"/>
      <c r="CE1433" s="10"/>
      <c r="DG1433" s="10"/>
      <c r="DH1433" s="4"/>
      <c r="DI1433" s="10"/>
      <c r="DJ1433" s="10"/>
      <c r="DK1433" s="10"/>
      <c r="DL1433" s="10"/>
      <c r="DM1433" s="10"/>
      <c r="EO1433" s="10"/>
      <c r="EP1433" s="4"/>
      <c r="EQ1433" s="10"/>
      <c r="ER1433" s="10"/>
      <c r="ES1433" s="10"/>
      <c r="ET1433" s="10"/>
      <c r="EU1433" s="10"/>
      <c r="FW1433" s="10"/>
      <c r="FX1433" s="4"/>
      <c r="FY1433" s="10"/>
      <c r="FZ1433" s="10"/>
      <c r="GA1433" s="10"/>
      <c r="GB1433" s="10"/>
      <c r="GC1433" s="10"/>
    </row>
    <row r="1439" spans="43:185" ht="28.05" customHeight="1" x14ac:dyDescent="0.25">
      <c r="AQ1439" s="8"/>
      <c r="AR1439" s="9"/>
      <c r="AS1439" s="8"/>
      <c r="AT1439" s="8"/>
      <c r="AU1439" s="8"/>
      <c r="AV1439" s="8"/>
      <c r="AW1439" s="8"/>
      <c r="BY1439" s="10"/>
      <c r="BZ1439" s="4"/>
      <c r="CA1439" s="10"/>
      <c r="CB1439" s="10"/>
      <c r="CC1439" s="10"/>
      <c r="CD1439" s="10"/>
      <c r="CE1439" s="10"/>
      <c r="DG1439" s="10"/>
      <c r="DH1439" s="4"/>
      <c r="DI1439" s="10"/>
      <c r="DJ1439" s="10"/>
      <c r="DK1439" s="10"/>
      <c r="DL1439" s="10"/>
      <c r="DM1439" s="10"/>
      <c r="EO1439" s="10"/>
      <c r="EP1439" s="4"/>
      <c r="EQ1439" s="10"/>
      <c r="ER1439" s="10"/>
      <c r="ES1439" s="10"/>
      <c r="ET1439" s="10"/>
      <c r="EU1439" s="10"/>
      <c r="FW1439" s="10"/>
      <c r="FX1439" s="4"/>
      <c r="FY1439" s="10"/>
      <c r="FZ1439" s="10"/>
      <c r="GA1439" s="10"/>
      <c r="GB1439" s="10"/>
      <c r="GC1439" s="10"/>
    </row>
    <row r="1440" spans="43:185" ht="28.05" customHeight="1" x14ac:dyDescent="0.25">
      <c r="AQ1440" s="8"/>
      <c r="AR1440" s="9"/>
      <c r="AS1440" s="8"/>
      <c r="AT1440" s="8"/>
      <c r="AU1440" s="8"/>
      <c r="AV1440" s="8"/>
      <c r="AW1440" s="8"/>
      <c r="BY1440" s="10"/>
      <c r="BZ1440" s="4"/>
      <c r="CA1440" s="10"/>
      <c r="CB1440" s="10"/>
      <c r="CC1440" s="10"/>
      <c r="CD1440" s="10"/>
      <c r="CE1440" s="10"/>
      <c r="DG1440" s="10"/>
      <c r="DH1440" s="4"/>
      <c r="DI1440" s="10"/>
      <c r="DJ1440" s="10"/>
      <c r="DK1440" s="10"/>
      <c r="DL1440" s="10"/>
      <c r="DM1440" s="10"/>
      <c r="EO1440" s="10"/>
      <c r="EP1440" s="4"/>
      <c r="EQ1440" s="10"/>
      <c r="ER1440" s="10"/>
      <c r="ES1440" s="10"/>
      <c r="ET1440" s="10"/>
      <c r="EU1440" s="10"/>
      <c r="FW1440" s="10"/>
      <c r="FX1440" s="4"/>
      <c r="FY1440" s="10"/>
      <c r="FZ1440" s="10"/>
      <c r="GA1440" s="10"/>
      <c r="GB1440" s="10"/>
      <c r="GC1440" s="10"/>
    </row>
    <row r="1443" spans="43:185" ht="28.05" customHeight="1" x14ac:dyDescent="0.25">
      <c r="AQ1443" s="8"/>
      <c r="AR1443" s="9"/>
      <c r="AS1443" s="8"/>
      <c r="AT1443" s="8"/>
      <c r="AU1443" s="8"/>
      <c r="AV1443" s="8"/>
      <c r="AW1443" s="8"/>
      <c r="BY1443" s="10"/>
      <c r="BZ1443" s="4"/>
      <c r="CA1443" s="10"/>
      <c r="CB1443" s="10"/>
      <c r="CC1443" s="10"/>
      <c r="CD1443" s="10"/>
      <c r="CE1443" s="10"/>
      <c r="DG1443" s="10"/>
      <c r="DH1443" s="4"/>
      <c r="DI1443" s="10"/>
      <c r="DJ1443" s="10"/>
      <c r="DK1443" s="10"/>
      <c r="DL1443" s="10"/>
      <c r="DM1443" s="10"/>
      <c r="EO1443" s="10"/>
      <c r="EP1443" s="4"/>
      <c r="EQ1443" s="10"/>
      <c r="ER1443" s="10"/>
      <c r="ES1443" s="10"/>
      <c r="ET1443" s="10"/>
      <c r="EU1443" s="10"/>
      <c r="FW1443" s="10"/>
      <c r="FX1443" s="4"/>
      <c r="FY1443" s="10"/>
      <c r="FZ1443" s="10"/>
      <c r="GA1443" s="10"/>
      <c r="GB1443" s="10"/>
      <c r="GC1443" s="10"/>
    </row>
    <row r="1453" spans="43:185" ht="28.05" customHeight="1" x14ac:dyDescent="0.25">
      <c r="AQ1453" s="8"/>
      <c r="AR1453" s="9"/>
      <c r="AS1453" s="8"/>
      <c r="AT1453" s="8"/>
      <c r="AU1453" s="8"/>
      <c r="AV1453" s="8"/>
      <c r="AW1453" s="8"/>
      <c r="BY1453" s="10"/>
      <c r="BZ1453" s="4"/>
      <c r="CA1453" s="10"/>
      <c r="CB1453" s="10"/>
      <c r="CC1453" s="10"/>
      <c r="CD1453" s="10"/>
      <c r="CE1453" s="10"/>
      <c r="DG1453" s="10"/>
      <c r="DH1453" s="4"/>
      <c r="DI1453" s="10"/>
      <c r="DJ1453" s="10"/>
      <c r="DK1453" s="10"/>
      <c r="DL1453" s="10"/>
      <c r="DM1453" s="10"/>
      <c r="EO1453" s="10"/>
      <c r="EP1453" s="4"/>
      <c r="EQ1453" s="10"/>
      <c r="ER1453" s="10"/>
      <c r="ES1453" s="10"/>
      <c r="ET1453" s="10"/>
      <c r="EU1453" s="10"/>
      <c r="FW1453" s="10"/>
      <c r="FX1453" s="4"/>
      <c r="FY1453" s="10"/>
      <c r="FZ1453" s="10"/>
      <c r="GA1453" s="10"/>
      <c r="GB1453" s="10"/>
      <c r="GC1453" s="10"/>
    </row>
    <row r="1458" spans="43:185" ht="28.05" customHeight="1" x14ac:dyDescent="0.25">
      <c r="AQ1458" s="8"/>
      <c r="AR1458" s="9"/>
      <c r="AS1458" s="8"/>
      <c r="AT1458" s="8"/>
      <c r="AU1458" s="8"/>
      <c r="AV1458" s="8"/>
      <c r="AW1458" s="8"/>
      <c r="BY1458" s="10"/>
      <c r="BZ1458" s="4"/>
      <c r="CA1458" s="10"/>
      <c r="CB1458" s="10"/>
      <c r="CC1458" s="10"/>
      <c r="CD1458" s="10"/>
      <c r="CE1458" s="10"/>
      <c r="DG1458" s="10"/>
      <c r="DH1458" s="4"/>
      <c r="DI1458" s="10"/>
      <c r="DJ1458" s="10"/>
      <c r="DK1458" s="10"/>
      <c r="DL1458" s="10"/>
      <c r="DM1458" s="10"/>
      <c r="EO1458" s="10"/>
      <c r="EP1458" s="4"/>
      <c r="EQ1458" s="10"/>
      <c r="ER1458" s="10"/>
      <c r="ES1458" s="10"/>
      <c r="ET1458" s="10"/>
      <c r="EU1458" s="10"/>
      <c r="FW1458" s="10"/>
      <c r="FX1458" s="4"/>
      <c r="FY1458" s="10"/>
      <c r="FZ1458" s="10"/>
      <c r="GA1458" s="10"/>
      <c r="GB1458" s="10"/>
      <c r="GC1458" s="10"/>
    </row>
    <row r="1461" spans="43:185" ht="28.05" customHeight="1" x14ac:dyDescent="0.25">
      <c r="AQ1461" s="8"/>
      <c r="AR1461" s="9"/>
      <c r="AS1461" s="8"/>
      <c r="AT1461" s="8"/>
      <c r="AU1461" s="8"/>
      <c r="AV1461" s="8"/>
      <c r="AW1461" s="8"/>
      <c r="BY1461" s="10"/>
      <c r="BZ1461" s="4"/>
      <c r="CA1461" s="10"/>
      <c r="CB1461" s="10"/>
      <c r="CC1461" s="10"/>
      <c r="CD1461" s="10"/>
      <c r="CE1461" s="10"/>
      <c r="DG1461" s="10"/>
      <c r="DH1461" s="4"/>
      <c r="DI1461" s="10"/>
      <c r="DJ1461" s="10"/>
      <c r="DK1461" s="10"/>
      <c r="DL1461" s="10"/>
      <c r="DM1461" s="10"/>
      <c r="EO1461" s="10"/>
      <c r="EP1461" s="4"/>
      <c r="EQ1461" s="10"/>
      <c r="ER1461" s="10"/>
      <c r="ES1461" s="10"/>
      <c r="ET1461" s="10"/>
      <c r="EU1461" s="10"/>
      <c r="FW1461" s="10"/>
      <c r="FX1461" s="4"/>
      <c r="FY1461" s="10"/>
      <c r="FZ1461" s="10"/>
      <c r="GA1461" s="10"/>
      <c r="GB1461" s="10"/>
      <c r="GC1461" s="10"/>
    </row>
    <row r="1462" spans="43:185" ht="28.05" customHeight="1" x14ac:dyDescent="0.25">
      <c r="AQ1462" s="8"/>
      <c r="AR1462" s="9"/>
      <c r="AS1462" s="8"/>
      <c r="AT1462" s="8"/>
      <c r="AU1462" s="8"/>
      <c r="AV1462" s="8"/>
      <c r="AW1462" s="8"/>
      <c r="BY1462" s="10"/>
      <c r="BZ1462" s="4"/>
      <c r="CA1462" s="10"/>
      <c r="CB1462" s="10"/>
      <c r="CC1462" s="10"/>
      <c r="CD1462" s="10"/>
      <c r="CE1462" s="10"/>
      <c r="DG1462" s="10"/>
      <c r="DH1462" s="4"/>
      <c r="DI1462" s="10"/>
      <c r="DJ1462" s="10"/>
      <c r="DK1462" s="10"/>
      <c r="DL1462" s="10"/>
      <c r="DM1462" s="10"/>
      <c r="EO1462" s="10"/>
      <c r="EP1462" s="4"/>
      <c r="EQ1462" s="10"/>
      <c r="ER1462" s="10"/>
      <c r="ES1462" s="10"/>
      <c r="ET1462" s="10"/>
      <c r="EU1462" s="10"/>
      <c r="FW1462" s="10"/>
      <c r="FX1462" s="4"/>
      <c r="FY1462" s="10"/>
      <c r="FZ1462" s="10"/>
      <c r="GA1462" s="10"/>
      <c r="GB1462" s="10"/>
      <c r="GC1462" s="10"/>
    </row>
    <row r="1464" spans="43:185" ht="28.05" customHeight="1" x14ac:dyDescent="0.25">
      <c r="AQ1464" s="8"/>
      <c r="AR1464" s="9"/>
      <c r="AS1464" s="8"/>
      <c r="AT1464" s="8"/>
      <c r="AU1464" s="8"/>
      <c r="AV1464" s="8"/>
      <c r="AW1464" s="8"/>
      <c r="BY1464" s="10"/>
      <c r="BZ1464" s="4"/>
      <c r="CA1464" s="10"/>
      <c r="CB1464" s="10"/>
      <c r="CC1464" s="10"/>
      <c r="CD1464" s="10"/>
      <c r="CE1464" s="10"/>
      <c r="DG1464" s="10"/>
      <c r="DH1464" s="4"/>
      <c r="DI1464" s="10"/>
      <c r="DJ1464" s="10"/>
      <c r="DK1464" s="10"/>
      <c r="DL1464" s="10"/>
      <c r="DM1464" s="10"/>
      <c r="EO1464" s="10"/>
      <c r="EP1464" s="4"/>
      <c r="EQ1464" s="10"/>
      <c r="ER1464" s="10"/>
      <c r="ES1464" s="10"/>
      <c r="ET1464" s="10"/>
      <c r="EU1464" s="10"/>
      <c r="FW1464" s="10"/>
      <c r="FX1464" s="4"/>
      <c r="FY1464" s="10"/>
      <c r="FZ1464" s="10"/>
      <c r="GA1464" s="10"/>
      <c r="GB1464" s="10"/>
      <c r="GC1464" s="10"/>
    </row>
    <row r="1466" spans="43:185" ht="28.05" customHeight="1" x14ac:dyDescent="0.25">
      <c r="AQ1466" s="8"/>
      <c r="AR1466" s="9"/>
      <c r="AS1466" s="8"/>
      <c r="AT1466" s="8"/>
      <c r="AU1466" s="8"/>
      <c r="AV1466" s="8"/>
      <c r="AW1466" s="8"/>
      <c r="BY1466" s="10"/>
      <c r="BZ1466" s="4"/>
      <c r="CA1466" s="10"/>
      <c r="CB1466" s="10"/>
      <c r="CC1466" s="10"/>
      <c r="CD1466" s="10"/>
      <c r="CE1466" s="10"/>
      <c r="DG1466" s="10"/>
      <c r="DH1466" s="4"/>
      <c r="DI1466" s="10"/>
      <c r="DJ1466" s="10"/>
      <c r="DK1466" s="10"/>
      <c r="DL1466" s="10"/>
      <c r="DM1466" s="10"/>
      <c r="EO1466" s="10"/>
      <c r="EP1466" s="4"/>
      <c r="EQ1466" s="10"/>
      <c r="ER1466" s="10"/>
      <c r="ES1466" s="10"/>
      <c r="ET1466" s="10"/>
      <c r="EU1466" s="10"/>
      <c r="FW1466" s="10"/>
      <c r="FX1466" s="4"/>
      <c r="FY1466" s="10"/>
      <c r="FZ1466" s="10"/>
      <c r="GA1466" s="10"/>
      <c r="GB1466" s="10"/>
      <c r="GC1466" s="10"/>
    </row>
    <row r="1470" spans="43:185" ht="28.05" customHeight="1" x14ac:dyDescent="0.25">
      <c r="AQ1470" s="8"/>
      <c r="AR1470" s="9"/>
      <c r="AS1470" s="8"/>
      <c r="AT1470" s="8"/>
      <c r="AU1470" s="8"/>
      <c r="AV1470" s="8"/>
      <c r="AW1470" s="8"/>
      <c r="BY1470" s="10"/>
      <c r="BZ1470" s="4"/>
      <c r="CA1470" s="10"/>
      <c r="CB1470" s="10"/>
      <c r="CC1470" s="10"/>
      <c r="CD1470" s="10"/>
      <c r="CE1470" s="10"/>
      <c r="DG1470" s="10"/>
      <c r="DH1470" s="4"/>
      <c r="DI1470" s="10"/>
      <c r="DJ1470" s="10"/>
      <c r="DK1470" s="10"/>
      <c r="DL1470" s="10"/>
      <c r="DM1470" s="10"/>
      <c r="EO1470" s="10"/>
      <c r="EP1470" s="4"/>
      <c r="EQ1470" s="10"/>
      <c r="ER1470" s="10"/>
      <c r="ES1470" s="10"/>
      <c r="ET1470" s="10"/>
      <c r="EU1470" s="10"/>
      <c r="FW1470" s="10"/>
      <c r="FX1470" s="4"/>
      <c r="FY1470" s="10"/>
      <c r="FZ1470" s="10"/>
      <c r="GA1470" s="10"/>
      <c r="GB1470" s="10"/>
      <c r="GC1470" s="10"/>
    </row>
    <row r="1475" spans="43:185" ht="28.05" customHeight="1" x14ac:dyDescent="0.25">
      <c r="AQ1475" s="8"/>
      <c r="AR1475" s="9"/>
      <c r="AS1475" s="8"/>
      <c r="AT1475" s="8"/>
      <c r="AU1475" s="8"/>
      <c r="AV1475" s="8"/>
      <c r="AW1475" s="8"/>
      <c r="BY1475" s="10"/>
      <c r="BZ1475" s="4"/>
      <c r="CA1475" s="10"/>
      <c r="CB1475" s="10"/>
      <c r="CC1475" s="10"/>
      <c r="CD1475" s="10"/>
      <c r="CE1475" s="10"/>
      <c r="DG1475" s="10"/>
      <c r="DH1475" s="4"/>
      <c r="DI1475" s="10"/>
      <c r="DJ1475" s="10"/>
      <c r="DK1475" s="10"/>
      <c r="DL1475" s="10"/>
      <c r="DM1475" s="10"/>
      <c r="EO1475" s="10"/>
      <c r="EP1475" s="4"/>
      <c r="EQ1475" s="10"/>
      <c r="ER1475" s="10"/>
      <c r="ES1475" s="10"/>
      <c r="ET1475" s="10"/>
      <c r="EU1475" s="10"/>
      <c r="FW1475" s="10"/>
      <c r="FX1475" s="4"/>
      <c r="FY1475" s="10"/>
      <c r="FZ1475" s="10"/>
      <c r="GA1475" s="10"/>
      <c r="GB1475" s="10"/>
      <c r="GC1475" s="10"/>
    </row>
    <row r="1481" spans="43:185" ht="28.05" customHeight="1" x14ac:dyDescent="0.25">
      <c r="AQ1481" s="8"/>
      <c r="AR1481" s="9"/>
      <c r="AS1481" s="8"/>
      <c r="AT1481" s="8"/>
      <c r="AU1481" s="8"/>
      <c r="AV1481" s="8"/>
      <c r="AW1481" s="8"/>
      <c r="BY1481" s="10"/>
      <c r="BZ1481" s="4"/>
      <c r="CA1481" s="10"/>
      <c r="CB1481" s="10"/>
      <c r="CC1481" s="10"/>
      <c r="CD1481" s="10"/>
      <c r="CE1481" s="10"/>
      <c r="DG1481" s="10"/>
      <c r="DH1481" s="4"/>
      <c r="DI1481" s="10"/>
      <c r="DJ1481" s="10"/>
      <c r="DK1481" s="10"/>
      <c r="DL1481" s="10"/>
      <c r="DM1481" s="10"/>
      <c r="EO1481" s="10"/>
      <c r="EP1481" s="4"/>
      <c r="EQ1481" s="10"/>
      <c r="ER1481" s="10"/>
      <c r="ES1481" s="10"/>
      <c r="ET1481" s="10"/>
      <c r="EU1481" s="10"/>
      <c r="FW1481" s="10"/>
      <c r="FX1481" s="4"/>
      <c r="FY1481" s="10"/>
      <c r="FZ1481" s="10"/>
      <c r="GA1481" s="10"/>
      <c r="GB1481" s="10"/>
      <c r="GC1481" s="10"/>
    </row>
    <row r="1482" spans="43:185" ht="28.05" customHeight="1" x14ac:dyDescent="0.25">
      <c r="AQ1482" s="8"/>
      <c r="AR1482" s="9"/>
      <c r="AS1482" s="8"/>
      <c r="AT1482" s="8"/>
      <c r="AU1482" s="8"/>
      <c r="AV1482" s="8"/>
      <c r="AW1482" s="8"/>
      <c r="BY1482" s="10"/>
      <c r="BZ1482" s="4"/>
      <c r="CA1482" s="10"/>
      <c r="CB1482" s="10"/>
      <c r="CC1482" s="10"/>
      <c r="CD1482" s="10"/>
      <c r="CE1482" s="10"/>
      <c r="DG1482" s="10"/>
      <c r="DH1482" s="4"/>
      <c r="DI1482" s="10"/>
      <c r="DJ1482" s="10"/>
      <c r="DK1482" s="10"/>
      <c r="DL1482" s="10"/>
      <c r="DM1482" s="10"/>
      <c r="EO1482" s="10"/>
      <c r="EP1482" s="4"/>
      <c r="EQ1482" s="10"/>
      <c r="ER1482" s="10"/>
      <c r="ES1482" s="10"/>
      <c r="ET1482" s="10"/>
      <c r="EU1482" s="10"/>
      <c r="FW1482" s="10"/>
      <c r="FX1482" s="4"/>
      <c r="FY1482" s="10"/>
      <c r="FZ1482" s="10"/>
      <c r="GA1482" s="10"/>
      <c r="GB1482" s="10"/>
      <c r="GC1482" s="10"/>
    </row>
    <row r="1484" spans="43:185" ht="28.05" customHeight="1" x14ac:dyDescent="0.25">
      <c r="AQ1484" s="8"/>
      <c r="AR1484" s="9"/>
      <c r="AS1484" s="8"/>
      <c r="AT1484" s="8"/>
      <c r="AU1484" s="8"/>
      <c r="AV1484" s="8"/>
      <c r="AW1484" s="8"/>
      <c r="BY1484" s="10"/>
      <c r="BZ1484" s="4"/>
      <c r="CA1484" s="10"/>
      <c r="CB1484" s="10"/>
      <c r="CC1484" s="10"/>
      <c r="CD1484" s="10"/>
      <c r="CE1484" s="10"/>
      <c r="DG1484" s="10"/>
      <c r="DH1484" s="4"/>
      <c r="DI1484" s="10"/>
      <c r="DJ1484" s="10"/>
      <c r="DK1484" s="10"/>
      <c r="DL1484" s="10"/>
      <c r="DM1484" s="10"/>
      <c r="EO1484" s="10"/>
      <c r="EP1484" s="4"/>
      <c r="EQ1484" s="10"/>
      <c r="ER1484" s="10"/>
      <c r="ES1484" s="10"/>
      <c r="ET1484" s="10"/>
      <c r="EU1484" s="10"/>
      <c r="FW1484" s="10"/>
      <c r="FX1484" s="4"/>
      <c r="FY1484" s="10"/>
      <c r="FZ1484" s="10"/>
      <c r="GA1484" s="10"/>
      <c r="GB1484" s="10"/>
      <c r="GC1484" s="10"/>
    </row>
    <row r="1485" spans="43:185" ht="28.05" customHeight="1" x14ac:dyDescent="0.25">
      <c r="AQ1485" s="8"/>
      <c r="AR1485" s="9"/>
      <c r="AS1485" s="8"/>
      <c r="AT1485" s="8"/>
      <c r="AU1485" s="8"/>
      <c r="AV1485" s="8"/>
      <c r="AW1485" s="8"/>
      <c r="BY1485" s="10"/>
      <c r="BZ1485" s="4"/>
      <c r="CA1485" s="10"/>
      <c r="CB1485" s="10"/>
      <c r="CC1485" s="10"/>
      <c r="CD1485" s="10"/>
      <c r="CE1485" s="10"/>
      <c r="DG1485" s="10"/>
      <c r="DH1485" s="4"/>
      <c r="DI1485" s="10"/>
      <c r="DJ1485" s="10"/>
      <c r="DK1485" s="10"/>
      <c r="DL1485" s="10"/>
      <c r="DM1485" s="10"/>
      <c r="EO1485" s="10"/>
      <c r="EP1485" s="4"/>
      <c r="EQ1485" s="10"/>
      <c r="ER1485" s="10"/>
      <c r="ES1485" s="10"/>
      <c r="ET1485" s="10"/>
      <c r="EU1485" s="10"/>
      <c r="FW1485" s="10"/>
      <c r="FX1485" s="4"/>
      <c r="FY1485" s="10"/>
      <c r="FZ1485" s="10"/>
      <c r="GA1485" s="10"/>
      <c r="GB1485" s="10"/>
      <c r="GC1485" s="10"/>
    </row>
    <row r="1488" spans="43:185" ht="28.05" customHeight="1" x14ac:dyDescent="0.25">
      <c r="AQ1488" s="8"/>
      <c r="AR1488" s="9"/>
      <c r="AS1488" s="8"/>
      <c r="AT1488" s="8"/>
      <c r="AU1488" s="8"/>
      <c r="AV1488" s="8"/>
      <c r="AW1488" s="8"/>
      <c r="BY1488" s="10"/>
      <c r="BZ1488" s="4"/>
      <c r="CA1488" s="10"/>
      <c r="CB1488" s="10"/>
      <c r="CC1488" s="10"/>
      <c r="CD1488" s="10"/>
      <c r="CE1488" s="10"/>
      <c r="DG1488" s="10"/>
      <c r="DH1488" s="4"/>
      <c r="DI1488" s="10"/>
      <c r="DJ1488" s="10"/>
      <c r="DK1488" s="10"/>
      <c r="DL1488" s="10"/>
      <c r="DM1488" s="10"/>
      <c r="EO1488" s="10"/>
      <c r="EP1488" s="4"/>
      <c r="EQ1488" s="10"/>
      <c r="ER1488" s="10"/>
      <c r="ES1488" s="10"/>
      <c r="ET1488" s="10"/>
      <c r="EU1488" s="10"/>
      <c r="FW1488" s="10"/>
      <c r="FX1488" s="4"/>
      <c r="FY1488" s="10"/>
      <c r="FZ1488" s="10"/>
      <c r="GA1488" s="10"/>
      <c r="GB1488" s="10"/>
      <c r="GC1488" s="10"/>
    </row>
    <row r="1494" spans="43:185" ht="28.05" customHeight="1" x14ac:dyDescent="0.25">
      <c r="AQ1494" s="8"/>
      <c r="AR1494" s="9"/>
      <c r="AS1494" s="8"/>
      <c r="AT1494" s="8"/>
      <c r="AU1494" s="8"/>
      <c r="AV1494" s="8"/>
      <c r="AW1494" s="8"/>
      <c r="BY1494" s="10"/>
      <c r="BZ1494" s="4"/>
      <c r="CA1494" s="10"/>
      <c r="CB1494" s="10"/>
      <c r="CC1494" s="10"/>
      <c r="CD1494" s="10"/>
      <c r="CE1494" s="10"/>
      <c r="DG1494" s="10"/>
      <c r="DH1494" s="4"/>
      <c r="DI1494" s="10"/>
      <c r="DJ1494" s="10"/>
      <c r="DK1494" s="10"/>
      <c r="DL1494" s="10"/>
      <c r="DM1494" s="10"/>
      <c r="EO1494" s="10"/>
      <c r="EP1494" s="4"/>
      <c r="EQ1494" s="10"/>
      <c r="ER1494" s="10"/>
      <c r="ES1494" s="10"/>
      <c r="ET1494" s="10"/>
      <c r="EU1494" s="10"/>
      <c r="FW1494" s="10"/>
      <c r="FX1494" s="4"/>
      <c r="FY1494" s="10"/>
      <c r="FZ1494" s="10"/>
      <c r="GA1494" s="10"/>
      <c r="GB1494" s="10"/>
      <c r="GC1494" s="10"/>
    </row>
    <row r="1495" spans="43:185" ht="28.05" customHeight="1" x14ac:dyDescent="0.25">
      <c r="AQ1495" s="8"/>
      <c r="AR1495" s="9"/>
      <c r="AS1495" s="8"/>
      <c r="AT1495" s="8"/>
      <c r="AU1495" s="8"/>
      <c r="AV1495" s="8"/>
      <c r="AW1495" s="8"/>
      <c r="BY1495" s="10"/>
      <c r="BZ1495" s="4"/>
      <c r="CA1495" s="10"/>
      <c r="CB1495" s="10"/>
      <c r="CC1495" s="10"/>
      <c r="CD1495" s="10"/>
      <c r="CE1495" s="10"/>
      <c r="DG1495" s="10"/>
      <c r="DH1495" s="4"/>
      <c r="DI1495" s="10"/>
      <c r="DJ1495" s="10"/>
      <c r="DK1495" s="10"/>
      <c r="DL1495" s="10"/>
      <c r="DM1495" s="10"/>
      <c r="EO1495" s="10"/>
      <c r="EP1495" s="4"/>
      <c r="EQ1495" s="10"/>
      <c r="ER1495" s="10"/>
      <c r="ES1495" s="10"/>
      <c r="ET1495" s="10"/>
      <c r="EU1495" s="10"/>
      <c r="FW1495" s="10"/>
      <c r="FX1495" s="4"/>
      <c r="FY1495" s="10"/>
      <c r="FZ1495" s="10"/>
      <c r="GA1495" s="10"/>
      <c r="GB1495" s="10"/>
      <c r="GC1495" s="10"/>
    </row>
    <row r="1496" spans="43:185" ht="28.05" customHeight="1" x14ac:dyDescent="0.25">
      <c r="AQ1496" s="8"/>
      <c r="AR1496" s="9"/>
      <c r="AS1496" s="8"/>
      <c r="AT1496" s="8"/>
      <c r="AU1496" s="8"/>
      <c r="AV1496" s="8"/>
      <c r="AW1496" s="8"/>
      <c r="BY1496" s="10"/>
      <c r="BZ1496" s="4"/>
      <c r="CA1496" s="10"/>
      <c r="CB1496" s="10"/>
      <c r="CC1496" s="10"/>
      <c r="CD1496" s="10"/>
      <c r="CE1496" s="10"/>
      <c r="DG1496" s="10"/>
      <c r="DH1496" s="4"/>
      <c r="DI1496" s="10"/>
      <c r="DJ1496" s="10"/>
      <c r="DK1496" s="10"/>
      <c r="DL1496" s="10"/>
      <c r="DM1496" s="10"/>
      <c r="EO1496" s="10"/>
      <c r="EP1496" s="4"/>
      <c r="EQ1496" s="10"/>
      <c r="ER1496" s="10"/>
      <c r="ES1496" s="10"/>
      <c r="ET1496" s="10"/>
      <c r="EU1496" s="10"/>
      <c r="FW1496" s="10"/>
      <c r="FX1496" s="4"/>
      <c r="FY1496" s="10"/>
      <c r="FZ1496" s="10"/>
      <c r="GA1496" s="10"/>
      <c r="GB1496" s="10"/>
      <c r="GC1496" s="10"/>
    </row>
    <row r="1498" spans="43:185" ht="28.05" customHeight="1" x14ac:dyDescent="0.25">
      <c r="AQ1498" s="8"/>
      <c r="AR1498" s="9"/>
      <c r="AS1498" s="8"/>
      <c r="AT1498" s="8"/>
      <c r="AU1498" s="8"/>
      <c r="AV1498" s="8"/>
      <c r="AW1498" s="8"/>
      <c r="BY1498" s="10"/>
      <c r="BZ1498" s="4"/>
      <c r="CA1498" s="10"/>
      <c r="CB1498" s="10"/>
      <c r="CC1498" s="10"/>
      <c r="CD1498" s="10"/>
      <c r="CE1498" s="10"/>
      <c r="DG1498" s="10"/>
      <c r="DH1498" s="4"/>
      <c r="DI1498" s="10"/>
      <c r="DJ1498" s="10"/>
      <c r="DK1498" s="10"/>
      <c r="DL1498" s="10"/>
      <c r="DM1498" s="10"/>
      <c r="EO1498" s="10"/>
      <c r="EP1498" s="4"/>
      <c r="EQ1498" s="10"/>
      <c r="ER1498" s="10"/>
      <c r="ES1498" s="10"/>
      <c r="ET1498" s="10"/>
      <c r="EU1498" s="10"/>
      <c r="FW1498" s="10"/>
      <c r="FX1498" s="4"/>
      <c r="FY1498" s="10"/>
      <c r="FZ1498" s="10"/>
      <c r="GA1498" s="10"/>
      <c r="GB1498" s="10"/>
      <c r="GC1498" s="10"/>
    </row>
    <row r="1500" spans="43:185" ht="28.05" customHeight="1" x14ac:dyDescent="0.25">
      <c r="AQ1500" s="8"/>
      <c r="AR1500" s="9"/>
      <c r="AS1500" s="8"/>
      <c r="AT1500" s="8"/>
      <c r="AU1500" s="8"/>
      <c r="AV1500" s="8"/>
      <c r="AW1500" s="8"/>
      <c r="BY1500" s="10"/>
      <c r="BZ1500" s="4"/>
      <c r="CA1500" s="10"/>
      <c r="CB1500" s="10"/>
      <c r="CC1500" s="10"/>
      <c r="CD1500" s="10"/>
      <c r="CE1500" s="10"/>
      <c r="DG1500" s="10"/>
      <c r="DH1500" s="4"/>
      <c r="DI1500" s="10"/>
      <c r="DJ1500" s="10"/>
      <c r="DK1500" s="10"/>
      <c r="DL1500" s="10"/>
      <c r="DM1500" s="10"/>
      <c r="EO1500" s="10"/>
      <c r="EP1500" s="4"/>
      <c r="EQ1500" s="10"/>
      <c r="ER1500" s="10"/>
      <c r="ES1500" s="10"/>
      <c r="ET1500" s="10"/>
      <c r="EU1500" s="10"/>
      <c r="FW1500" s="10"/>
      <c r="FX1500" s="4"/>
      <c r="FY1500" s="10"/>
      <c r="FZ1500" s="10"/>
      <c r="GA1500" s="10"/>
      <c r="GB1500" s="10"/>
      <c r="GC1500" s="10"/>
    </row>
    <row r="1501" spans="43:185" ht="28.05" customHeight="1" x14ac:dyDescent="0.25">
      <c r="AQ1501" s="8"/>
      <c r="AR1501" s="9"/>
      <c r="AS1501" s="8"/>
      <c r="AT1501" s="8"/>
      <c r="AU1501" s="8"/>
      <c r="AV1501" s="8"/>
      <c r="AW1501" s="8"/>
      <c r="BY1501" s="10"/>
      <c r="BZ1501" s="4"/>
      <c r="CA1501" s="10"/>
      <c r="CB1501" s="10"/>
      <c r="CC1501" s="10"/>
      <c r="CD1501" s="10"/>
      <c r="CE1501" s="10"/>
      <c r="DG1501" s="10"/>
      <c r="DH1501" s="4"/>
      <c r="DI1501" s="10"/>
      <c r="DJ1501" s="10"/>
      <c r="DK1501" s="10"/>
      <c r="DL1501" s="10"/>
      <c r="DM1501" s="10"/>
      <c r="EO1501" s="10"/>
      <c r="EP1501" s="4"/>
      <c r="EQ1501" s="10"/>
      <c r="ER1501" s="10"/>
      <c r="ES1501" s="10"/>
      <c r="ET1501" s="10"/>
      <c r="EU1501" s="10"/>
      <c r="FW1501" s="10"/>
      <c r="FX1501" s="4"/>
      <c r="FY1501" s="10"/>
      <c r="FZ1501" s="10"/>
      <c r="GA1501" s="10"/>
      <c r="GB1501" s="10"/>
      <c r="GC1501" s="10"/>
    </row>
    <row r="1508" spans="43:185" ht="28.05" customHeight="1" x14ac:dyDescent="0.25">
      <c r="AQ1508" s="8"/>
      <c r="AR1508" s="9"/>
      <c r="AS1508" s="8"/>
      <c r="AT1508" s="8"/>
      <c r="AU1508" s="8"/>
      <c r="AV1508" s="8"/>
      <c r="AW1508" s="8"/>
      <c r="BY1508" s="10"/>
      <c r="BZ1508" s="4"/>
      <c r="CA1508" s="10"/>
      <c r="CB1508" s="10"/>
      <c r="CC1508" s="10"/>
      <c r="CD1508" s="10"/>
      <c r="CE1508" s="10"/>
      <c r="DG1508" s="10"/>
      <c r="DH1508" s="4"/>
      <c r="DI1508" s="10"/>
      <c r="DJ1508" s="10"/>
      <c r="DK1508" s="10"/>
      <c r="DL1508" s="10"/>
      <c r="DM1508" s="10"/>
      <c r="EO1508" s="10"/>
      <c r="EP1508" s="4"/>
      <c r="EQ1508" s="10"/>
      <c r="ER1508" s="10"/>
      <c r="ES1508" s="10"/>
      <c r="ET1508" s="10"/>
      <c r="EU1508" s="10"/>
      <c r="FW1508" s="10"/>
      <c r="FX1508" s="4"/>
      <c r="FY1508" s="10"/>
      <c r="FZ1508" s="10"/>
      <c r="GA1508" s="10"/>
      <c r="GB1508" s="10"/>
      <c r="GC1508" s="10"/>
    </row>
    <row r="1509" spans="43:185" ht="28.05" customHeight="1" x14ac:dyDescent="0.25">
      <c r="AQ1509" s="8"/>
      <c r="AR1509" s="9"/>
      <c r="AS1509" s="8"/>
      <c r="AT1509" s="8"/>
      <c r="AU1509" s="8"/>
      <c r="AV1509" s="8"/>
      <c r="AW1509" s="8"/>
      <c r="BY1509" s="10"/>
      <c r="BZ1509" s="4"/>
      <c r="CA1509" s="10"/>
      <c r="CB1509" s="10"/>
      <c r="CC1509" s="10"/>
      <c r="CD1509" s="10"/>
      <c r="CE1509" s="10"/>
      <c r="DG1509" s="10"/>
      <c r="DH1509" s="4"/>
      <c r="DI1509" s="10"/>
      <c r="DJ1509" s="10"/>
      <c r="DK1509" s="10"/>
      <c r="DL1509" s="10"/>
      <c r="DM1509" s="10"/>
      <c r="EO1509" s="10"/>
      <c r="EP1509" s="4"/>
      <c r="EQ1509" s="10"/>
      <c r="ER1509" s="10"/>
      <c r="ES1509" s="10"/>
      <c r="ET1509" s="10"/>
      <c r="EU1509" s="10"/>
      <c r="FW1509" s="10"/>
      <c r="FX1509" s="4"/>
      <c r="FY1509" s="10"/>
      <c r="FZ1509" s="10"/>
      <c r="GA1509" s="10"/>
      <c r="GB1509" s="10"/>
      <c r="GC1509" s="10"/>
    </row>
    <row r="1513" spans="43:185" ht="28.05" customHeight="1" x14ac:dyDescent="0.25">
      <c r="AQ1513" s="8"/>
      <c r="AR1513" s="9"/>
      <c r="AS1513" s="8"/>
      <c r="AT1513" s="8"/>
      <c r="AU1513" s="8"/>
      <c r="AV1513" s="8"/>
      <c r="AW1513" s="8"/>
      <c r="BY1513" s="10"/>
      <c r="BZ1513" s="4"/>
      <c r="CA1513" s="10"/>
      <c r="CB1513" s="10"/>
      <c r="CC1513" s="10"/>
      <c r="CD1513" s="10"/>
      <c r="CE1513" s="10"/>
      <c r="DG1513" s="10"/>
      <c r="DH1513" s="4"/>
      <c r="DI1513" s="10"/>
      <c r="DJ1513" s="10"/>
      <c r="DK1513" s="10"/>
      <c r="DL1513" s="10"/>
      <c r="DM1513" s="10"/>
      <c r="EO1513" s="10"/>
      <c r="EP1513" s="4"/>
      <c r="EQ1513" s="10"/>
      <c r="ER1513" s="10"/>
      <c r="ES1513" s="10"/>
      <c r="ET1513" s="10"/>
      <c r="EU1513" s="10"/>
      <c r="FW1513" s="10"/>
      <c r="FX1513" s="4"/>
      <c r="FY1513" s="10"/>
      <c r="FZ1513" s="10"/>
      <c r="GA1513" s="10"/>
      <c r="GB1513" s="10"/>
      <c r="GC1513" s="10"/>
    </row>
    <row r="1518" spans="43:185" ht="28.05" customHeight="1" x14ac:dyDescent="0.25">
      <c r="AQ1518" s="8"/>
      <c r="AR1518" s="9"/>
      <c r="AS1518" s="8"/>
      <c r="AT1518" s="8"/>
      <c r="AU1518" s="8"/>
      <c r="AV1518" s="8"/>
      <c r="AW1518" s="8"/>
      <c r="BY1518" s="10"/>
      <c r="BZ1518" s="4"/>
      <c r="CA1518" s="10"/>
      <c r="CB1518" s="10"/>
      <c r="CC1518" s="10"/>
      <c r="CD1518" s="10"/>
      <c r="CE1518" s="10"/>
      <c r="DG1518" s="10"/>
      <c r="DH1518" s="4"/>
      <c r="DI1518" s="10"/>
      <c r="DJ1518" s="10"/>
      <c r="DK1518" s="10"/>
      <c r="DL1518" s="10"/>
      <c r="DM1518" s="10"/>
      <c r="EO1518" s="10"/>
      <c r="EP1518" s="4"/>
      <c r="EQ1518" s="10"/>
      <c r="ER1518" s="10"/>
      <c r="ES1518" s="10"/>
      <c r="ET1518" s="10"/>
      <c r="EU1518" s="10"/>
      <c r="FW1518" s="10"/>
      <c r="FX1518" s="4"/>
      <c r="FY1518" s="10"/>
      <c r="FZ1518" s="10"/>
      <c r="GA1518" s="10"/>
      <c r="GB1518" s="10"/>
      <c r="GC1518" s="10"/>
    </row>
    <row r="1529" spans="43:185" ht="28.05" customHeight="1" x14ac:dyDescent="0.25">
      <c r="AQ1529" s="8"/>
      <c r="AR1529" s="9"/>
      <c r="AS1529" s="8"/>
      <c r="AT1529" s="8"/>
      <c r="AU1529" s="8"/>
      <c r="AV1529" s="8"/>
      <c r="AW1529" s="8"/>
      <c r="BY1529" s="10"/>
      <c r="BZ1529" s="4"/>
      <c r="CA1529" s="10"/>
      <c r="CB1529" s="10"/>
      <c r="CC1529" s="10"/>
      <c r="CD1529" s="10"/>
      <c r="CE1529" s="10"/>
      <c r="DG1529" s="10"/>
      <c r="DH1529" s="4"/>
      <c r="DI1529" s="10"/>
      <c r="DJ1529" s="10"/>
      <c r="DK1529" s="10"/>
      <c r="DL1529" s="10"/>
      <c r="DM1529" s="10"/>
      <c r="EO1529" s="10"/>
      <c r="EP1529" s="4"/>
      <c r="EQ1529" s="10"/>
      <c r="ER1529" s="10"/>
      <c r="ES1529" s="10"/>
      <c r="ET1529" s="10"/>
      <c r="EU1529" s="10"/>
      <c r="FW1529" s="10"/>
      <c r="FX1529" s="4"/>
      <c r="FY1529" s="10"/>
      <c r="FZ1529" s="10"/>
      <c r="GA1529" s="10"/>
      <c r="GB1529" s="10"/>
      <c r="GC1529" s="10"/>
    </row>
    <row r="1532" spans="43:185" ht="28.05" customHeight="1" x14ac:dyDescent="0.25">
      <c r="AQ1532" s="8"/>
      <c r="AR1532" s="9"/>
      <c r="AS1532" s="8"/>
      <c r="AT1532" s="8"/>
      <c r="AU1532" s="8"/>
      <c r="AV1532" s="8"/>
      <c r="AW1532" s="8"/>
      <c r="BY1532" s="10"/>
      <c r="BZ1532" s="4"/>
      <c r="CA1532" s="10"/>
      <c r="CB1532" s="10"/>
      <c r="CC1532" s="10"/>
      <c r="CD1532" s="10"/>
      <c r="CE1532" s="10"/>
      <c r="DG1532" s="10"/>
      <c r="DH1532" s="4"/>
      <c r="DI1532" s="10"/>
      <c r="DJ1532" s="10"/>
      <c r="DK1532" s="10"/>
      <c r="DL1532" s="10"/>
      <c r="DM1532" s="10"/>
      <c r="EO1532" s="10"/>
      <c r="EP1532" s="4"/>
      <c r="EQ1532" s="10"/>
      <c r="ER1532" s="10"/>
      <c r="ES1532" s="10"/>
      <c r="ET1532" s="10"/>
      <c r="EU1532" s="10"/>
      <c r="FW1532" s="10"/>
      <c r="FX1532" s="4"/>
      <c r="FY1532" s="10"/>
      <c r="FZ1532" s="10"/>
      <c r="GA1532" s="10"/>
      <c r="GB1532" s="10"/>
      <c r="GC1532" s="10"/>
    </row>
    <row r="1536" spans="43:185" ht="28.05" customHeight="1" x14ac:dyDescent="0.25">
      <c r="AQ1536" s="8"/>
      <c r="AR1536" s="9"/>
      <c r="AS1536" s="8"/>
      <c r="AT1536" s="8"/>
      <c r="AU1536" s="8"/>
      <c r="AV1536" s="8"/>
      <c r="AW1536" s="8"/>
      <c r="BY1536" s="10"/>
      <c r="BZ1536" s="4"/>
      <c r="CA1536" s="10"/>
      <c r="CB1536" s="10"/>
      <c r="CC1536" s="10"/>
      <c r="CD1536" s="10"/>
      <c r="CE1536" s="10"/>
      <c r="DG1536" s="10"/>
      <c r="DH1536" s="4"/>
      <c r="DI1536" s="10"/>
      <c r="DJ1536" s="10"/>
      <c r="DK1536" s="10"/>
      <c r="DL1536" s="10"/>
      <c r="DM1536" s="10"/>
      <c r="EO1536" s="10"/>
      <c r="EP1536" s="4"/>
      <c r="EQ1536" s="10"/>
      <c r="ER1536" s="10"/>
      <c r="ES1536" s="10"/>
      <c r="ET1536" s="10"/>
      <c r="EU1536" s="10"/>
      <c r="FW1536" s="10"/>
      <c r="FX1536" s="4"/>
      <c r="FY1536" s="10"/>
      <c r="FZ1536" s="10"/>
      <c r="GA1536" s="10"/>
      <c r="GB1536" s="10"/>
      <c r="GC1536" s="10"/>
    </row>
    <row r="1538" spans="43:185" ht="28.05" customHeight="1" x14ac:dyDescent="0.25">
      <c r="AQ1538" s="8"/>
      <c r="AR1538" s="9"/>
      <c r="AS1538" s="8"/>
      <c r="AT1538" s="8"/>
      <c r="AU1538" s="8"/>
      <c r="AV1538" s="8"/>
      <c r="AW1538" s="8"/>
      <c r="BY1538" s="10"/>
      <c r="BZ1538" s="4"/>
      <c r="CA1538" s="10"/>
      <c r="CB1538" s="10"/>
      <c r="CC1538" s="10"/>
      <c r="CD1538" s="10"/>
      <c r="CE1538" s="10"/>
      <c r="DG1538" s="10"/>
      <c r="DH1538" s="4"/>
      <c r="DI1538" s="10"/>
      <c r="DJ1538" s="10"/>
      <c r="DK1538" s="10"/>
      <c r="DL1538" s="10"/>
      <c r="DM1538" s="10"/>
      <c r="EO1538" s="10"/>
      <c r="EP1538" s="4"/>
      <c r="EQ1538" s="10"/>
      <c r="ER1538" s="10"/>
      <c r="ES1538" s="10"/>
      <c r="ET1538" s="10"/>
      <c r="EU1538" s="10"/>
      <c r="FW1538" s="10"/>
      <c r="FX1538" s="4"/>
      <c r="FY1538" s="10"/>
      <c r="FZ1538" s="10"/>
      <c r="GA1538" s="10"/>
      <c r="GB1538" s="10"/>
      <c r="GC1538" s="10"/>
    </row>
    <row r="1543" spans="43:185" ht="28.05" customHeight="1" x14ac:dyDescent="0.25">
      <c r="AQ1543" s="8"/>
      <c r="AR1543" s="9"/>
      <c r="AS1543" s="8"/>
      <c r="AT1543" s="8"/>
      <c r="AU1543" s="8"/>
      <c r="AV1543" s="8"/>
      <c r="AW1543" s="8"/>
      <c r="BY1543" s="10"/>
      <c r="BZ1543" s="4"/>
      <c r="CA1543" s="10"/>
      <c r="CB1543" s="10"/>
      <c r="CC1543" s="10"/>
      <c r="CD1543" s="10"/>
      <c r="CE1543" s="10"/>
      <c r="DG1543" s="10"/>
      <c r="DH1543" s="4"/>
      <c r="DI1543" s="10"/>
      <c r="DJ1543" s="10"/>
      <c r="DK1543" s="10"/>
      <c r="DL1543" s="10"/>
      <c r="DM1543" s="10"/>
      <c r="EO1543" s="10"/>
      <c r="EP1543" s="4"/>
      <c r="EQ1543" s="10"/>
      <c r="ER1543" s="10"/>
      <c r="ES1543" s="10"/>
      <c r="ET1543" s="10"/>
      <c r="EU1543" s="10"/>
      <c r="FW1543" s="10"/>
      <c r="FX1543" s="4"/>
      <c r="FY1543" s="10"/>
      <c r="FZ1543" s="10"/>
      <c r="GA1543" s="10"/>
      <c r="GB1543" s="10"/>
      <c r="GC1543" s="10"/>
    </row>
    <row r="1551" spans="43:185" ht="28.05" customHeight="1" x14ac:dyDescent="0.25">
      <c r="AQ1551" s="8"/>
      <c r="AR1551" s="9"/>
      <c r="AS1551" s="8"/>
      <c r="AT1551" s="8"/>
      <c r="AU1551" s="8"/>
      <c r="AV1551" s="8"/>
      <c r="AW1551" s="8"/>
      <c r="BY1551" s="10"/>
      <c r="BZ1551" s="4"/>
      <c r="CA1551" s="10"/>
      <c r="CB1551" s="10"/>
      <c r="CC1551" s="10"/>
      <c r="CD1551" s="10"/>
      <c r="CE1551" s="10"/>
      <c r="DG1551" s="10"/>
      <c r="DH1551" s="4"/>
      <c r="DI1551" s="10"/>
      <c r="DJ1551" s="10"/>
      <c r="DK1551" s="10"/>
      <c r="DL1551" s="10"/>
      <c r="DM1551" s="10"/>
      <c r="EO1551" s="10"/>
      <c r="EP1551" s="4"/>
      <c r="EQ1551" s="10"/>
      <c r="ER1551" s="10"/>
      <c r="ES1551" s="10"/>
      <c r="ET1551" s="10"/>
      <c r="EU1551" s="10"/>
      <c r="FW1551" s="10"/>
      <c r="FX1551" s="4"/>
      <c r="FY1551" s="10"/>
      <c r="FZ1551" s="10"/>
      <c r="GA1551" s="10"/>
      <c r="GB1551" s="10"/>
      <c r="GC1551" s="10"/>
    </row>
    <row r="1552" spans="43:185" ht="28.05" customHeight="1" x14ac:dyDescent="0.25">
      <c r="AQ1552" s="8"/>
      <c r="AR1552" s="9"/>
      <c r="AS1552" s="8"/>
      <c r="AT1552" s="8"/>
      <c r="AU1552" s="8"/>
      <c r="AV1552" s="8"/>
      <c r="AW1552" s="8"/>
      <c r="BY1552" s="10"/>
      <c r="BZ1552" s="4"/>
      <c r="CA1552" s="10"/>
      <c r="CB1552" s="10"/>
      <c r="CC1552" s="10"/>
      <c r="CD1552" s="10"/>
      <c r="CE1552" s="10"/>
      <c r="DG1552" s="10"/>
      <c r="DH1552" s="4"/>
      <c r="DI1552" s="10"/>
      <c r="DJ1552" s="10"/>
      <c r="DK1552" s="10"/>
      <c r="DL1552" s="10"/>
      <c r="DM1552" s="10"/>
      <c r="EO1552" s="10"/>
      <c r="EP1552" s="4"/>
      <c r="EQ1552" s="10"/>
      <c r="ER1552" s="10"/>
      <c r="ES1552" s="10"/>
      <c r="ET1552" s="10"/>
      <c r="EU1552" s="10"/>
      <c r="FW1552" s="10"/>
      <c r="FX1552" s="4"/>
      <c r="FY1552" s="10"/>
      <c r="FZ1552" s="10"/>
      <c r="GA1552" s="10"/>
      <c r="GB1552" s="10"/>
      <c r="GC1552" s="10"/>
    </row>
    <row r="1555" spans="43:185" ht="28.05" customHeight="1" x14ac:dyDescent="0.25">
      <c r="AQ1555" s="8"/>
      <c r="AR1555" s="9"/>
      <c r="AS1555" s="8"/>
      <c r="AT1555" s="8"/>
      <c r="AU1555" s="8"/>
      <c r="AV1555" s="8"/>
      <c r="AW1555" s="8"/>
      <c r="BY1555" s="10"/>
      <c r="BZ1555" s="4"/>
      <c r="CA1555" s="10"/>
      <c r="CB1555" s="10"/>
      <c r="CC1555" s="10"/>
      <c r="CD1555" s="10"/>
      <c r="CE1555" s="10"/>
      <c r="DG1555" s="10"/>
      <c r="DH1555" s="4"/>
      <c r="DI1555" s="10"/>
      <c r="DJ1555" s="10"/>
      <c r="DK1555" s="10"/>
      <c r="DL1555" s="10"/>
      <c r="DM1555" s="10"/>
      <c r="EO1555" s="10"/>
      <c r="EP1555" s="4"/>
      <c r="EQ1555" s="10"/>
      <c r="ER1555" s="10"/>
      <c r="ES1555" s="10"/>
      <c r="ET1555" s="10"/>
      <c r="EU1555" s="10"/>
      <c r="FW1555" s="10"/>
      <c r="FX1555" s="4"/>
      <c r="FY1555" s="10"/>
      <c r="FZ1555" s="10"/>
      <c r="GA1555" s="10"/>
      <c r="GB1555" s="10"/>
      <c r="GC1555" s="10"/>
    </row>
    <row r="1557" spans="43:185" ht="28.05" customHeight="1" x14ac:dyDescent="0.25">
      <c r="AQ1557" s="8"/>
      <c r="AR1557" s="9"/>
      <c r="AS1557" s="8"/>
      <c r="AT1557" s="8"/>
      <c r="AU1557" s="8"/>
      <c r="AV1557" s="8"/>
      <c r="AW1557" s="8"/>
      <c r="BY1557" s="10"/>
      <c r="BZ1557" s="4"/>
      <c r="CA1557" s="10"/>
      <c r="CB1557" s="10"/>
      <c r="CC1557" s="10"/>
      <c r="CD1557" s="10"/>
      <c r="CE1557" s="10"/>
      <c r="DG1557" s="10"/>
      <c r="DH1557" s="4"/>
      <c r="DI1557" s="10"/>
      <c r="DJ1557" s="10"/>
      <c r="DK1557" s="10"/>
      <c r="DL1557" s="10"/>
      <c r="DM1557" s="10"/>
      <c r="EO1557" s="10"/>
      <c r="EP1557" s="4"/>
      <c r="EQ1557" s="10"/>
      <c r="ER1557" s="10"/>
      <c r="ES1557" s="10"/>
      <c r="ET1557" s="10"/>
      <c r="EU1557" s="10"/>
      <c r="FW1557" s="10"/>
      <c r="FX1557" s="4"/>
      <c r="FY1557" s="10"/>
      <c r="FZ1557" s="10"/>
      <c r="GA1557" s="10"/>
      <c r="GB1557" s="10"/>
      <c r="GC1557" s="10"/>
    </row>
    <row r="1558" spans="43:185" ht="28.05" customHeight="1" x14ac:dyDescent="0.25">
      <c r="AQ1558" s="8"/>
      <c r="AR1558" s="9"/>
      <c r="AS1558" s="8"/>
      <c r="AT1558" s="8"/>
      <c r="AU1558" s="8"/>
      <c r="AV1558" s="8"/>
      <c r="AW1558" s="8"/>
      <c r="BY1558" s="10"/>
      <c r="BZ1558" s="4"/>
      <c r="CA1558" s="10"/>
      <c r="CB1558" s="10"/>
      <c r="CC1558" s="10"/>
      <c r="CD1558" s="10"/>
      <c r="CE1558" s="10"/>
      <c r="DG1558" s="10"/>
      <c r="DH1558" s="4"/>
      <c r="DI1558" s="10"/>
      <c r="DJ1558" s="10"/>
      <c r="DK1558" s="10"/>
      <c r="DL1558" s="10"/>
      <c r="DM1558" s="10"/>
      <c r="EO1558" s="10"/>
      <c r="EP1558" s="4"/>
      <c r="EQ1558" s="10"/>
      <c r="ER1558" s="10"/>
      <c r="ES1558" s="10"/>
      <c r="ET1558" s="10"/>
      <c r="EU1558" s="10"/>
      <c r="FW1558" s="10"/>
      <c r="FX1558" s="4"/>
      <c r="FY1558" s="10"/>
      <c r="FZ1558" s="10"/>
      <c r="GA1558" s="10"/>
      <c r="GB1558" s="10"/>
      <c r="GC1558" s="10"/>
    </row>
    <row r="1559" spans="43:185" ht="28.05" customHeight="1" x14ac:dyDescent="0.25">
      <c r="AQ1559" s="8"/>
      <c r="AR1559" s="9"/>
      <c r="AS1559" s="8"/>
      <c r="AT1559" s="8"/>
      <c r="AU1559" s="8"/>
      <c r="AV1559" s="8"/>
      <c r="AW1559" s="8"/>
      <c r="BY1559" s="10"/>
      <c r="BZ1559" s="4"/>
      <c r="CA1559" s="10"/>
      <c r="CB1559" s="10"/>
      <c r="CC1559" s="10"/>
      <c r="CD1559" s="10"/>
      <c r="CE1559" s="10"/>
      <c r="DG1559" s="10"/>
      <c r="DH1559" s="4"/>
      <c r="DI1559" s="10"/>
      <c r="DJ1559" s="10"/>
      <c r="DK1559" s="10"/>
      <c r="DL1559" s="10"/>
      <c r="DM1559" s="10"/>
      <c r="EO1559" s="10"/>
      <c r="EP1559" s="4"/>
      <c r="EQ1559" s="10"/>
      <c r="ER1559" s="10"/>
      <c r="ES1559" s="10"/>
      <c r="ET1559" s="10"/>
      <c r="EU1559" s="10"/>
      <c r="FW1559" s="10"/>
      <c r="FX1559" s="4"/>
      <c r="FY1559" s="10"/>
      <c r="FZ1559" s="10"/>
      <c r="GA1559" s="10"/>
      <c r="GB1559" s="10"/>
      <c r="GC1559" s="10"/>
    </row>
    <row r="1561" spans="43:185" ht="28.05" customHeight="1" x14ac:dyDescent="0.25">
      <c r="AQ1561" s="8"/>
      <c r="AR1561" s="9"/>
      <c r="AS1561" s="8"/>
      <c r="AT1561" s="8"/>
      <c r="AU1561" s="8"/>
      <c r="AV1561" s="8"/>
      <c r="AW1561" s="8"/>
      <c r="BY1561" s="10"/>
      <c r="BZ1561" s="4"/>
      <c r="CA1561" s="10"/>
      <c r="CB1561" s="10"/>
      <c r="CC1561" s="10"/>
      <c r="CD1561" s="10"/>
      <c r="CE1561" s="10"/>
      <c r="DG1561" s="10"/>
      <c r="DH1561" s="4"/>
      <c r="DI1561" s="10"/>
      <c r="DJ1561" s="10"/>
      <c r="DK1561" s="10"/>
      <c r="DL1561" s="10"/>
      <c r="DM1561" s="10"/>
      <c r="EO1561" s="10"/>
      <c r="EP1561" s="4"/>
      <c r="EQ1561" s="10"/>
      <c r="ER1561" s="10"/>
      <c r="ES1561" s="10"/>
      <c r="ET1561" s="10"/>
      <c r="EU1561" s="10"/>
      <c r="FW1561" s="10"/>
      <c r="FX1561" s="4"/>
      <c r="FY1561" s="10"/>
      <c r="FZ1561" s="10"/>
      <c r="GA1561" s="10"/>
      <c r="GB1561" s="10"/>
      <c r="GC1561" s="10"/>
    </row>
    <row r="1563" spans="43:185" ht="28.05" customHeight="1" x14ac:dyDescent="0.25">
      <c r="AQ1563" s="8"/>
      <c r="AR1563" s="9"/>
      <c r="AS1563" s="8"/>
      <c r="AT1563" s="8"/>
      <c r="AU1563" s="8"/>
      <c r="AV1563" s="8"/>
      <c r="AW1563" s="8"/>
      <c r="BY1563" s="10"/>
      <c r="BZ1563" s="4"/>
      <c r="CA1563" s="10"/>
      <c r="CB1563" s="10"/>
      <c r="CC1563" s="10"/>
      <c r="CD1563" s="10"/>
      <c r="CE1563" s="10"/>
      <c r="DG1563" s="10"/>
      <c r="DH1563" s="4"/>
      <c r="DI1563" s="10"/>
      <c r="DJ1563" s="10"/>
      <c r="DK1563" s="10"/>
      <c r="DL1563" s="10"/>
      <c r="DM1563" s="10"/>
      <c r="EO1563" s="10"/>
      <c r="EP1563" s="4"/>
      <c r="EQ1563" s="10"/>
      <c r="ER1563" s="10"/>
      <c r="ES1563" s="10"/>
      <c r="ET1563" s="10"/>
      <c r="EU1563" s="10"/>
      <c r="FW1563" s="10"/>
      <c r="FX1563" s="4"/>
      <c r="FY1563" s="10"/>
      <c r="FZ1563" s="10"/>
      <c r="GA1563" s="10"/>
      <c r="GB1563" s="10"/>
      <c r="GC1563" s="10"/>
    </row>
    <row r="1567" spans="43:185" ht="28.05" customHeight="1" x14ac:dyDescent="0.25">
      <c r="AQ1567" s="8"/>
      <c r="AR1567" s="9"/>
      <c r="AS1567" s="8"/>
      <c r="AT1567" s="8"/>
      <c r="AU1567" s="8"/>
      <c r="AV1567" s="8"/>
      <c r="AW1567" s="8"/>
      <c r="BY1567" s="10"/>
      <c r="BZ1567" s="4"/>
      <c r="CA1567" s="10"/>
      <c r="CB1567" s="10"/>
      <c r="CC1567" s="10"/>
      <c r="CD1567" s="10"/>
      <c r="CE1567" s="10"/>
      <c r="DG1567" s="10"/>
      <c r="DH1567" s="4"/>
      <c r="DI1567" s="10"/>
      <c r="DJ1567" s="10"/>
      <c r="DK1567" s="10"/>
      <c r="DL1567" s="10"/>
      <c r="DM1567" s="10"/>
      <c r="EO1567" s="10"/>
      <c r="EP1567" s="4"/>
      <c r="EQ1567" s="10"/>
      <c r="ER1567" s="10"/>
      <c r="ES1567" s="10"/>
      <c r="ET1567" s="10"/>
      <c r="EU1567" s="10"/>
      <c r="FW1567" s="10"/>
      <c r="FX1567" s="4"/>
      <c r="FY1567" s="10"/>
      <c r="FZ1567" s="10"/>
      <c r="GA1567" s="10"/>
      <c r="GB1567" s="10"/>
      <c r="GC1567" s="10"/>
    </row>
    <row r="1569" spans="43:185" ht="28.05" customHeight="1" x14ac:dyDescent="0.25">
      <c r="AQ1569" s="8"/>
      <c r="AR1569" s="9"/>
      <c r="AS1569" s="8"/>
      <c r="AT1569" s="8"/>
      <c r="AU1569" s="8"/>
      <c r="AV1569" s="8"/>
      <c r="AW1569" s="8"/>
      <c r="BY1569" s="10"/>
      <c r="BZ1569" s="4"/>
      <c r="CA1569" s="10"/>
      <c r="CB1569" s="10"/>
      <c r="CC1569" s="10"/>
      <c r="CD1569" s="10"/>
      <c r="CE1569" s="10"/>
      <c r="DG1569" s="10"/>
      <c r="DH1569" s="4"/>
      <c r="DI1569" s="10"/>
      <c r="DJ1569" s="10"/>
      <c r="DK1569" s="10"/>
      <c r="DL1569" s="10"/>
      <c r="DM1569" s="10"/>
      <c r="EO1569" s="10"/>
      <c r="EP1569" s="4"/>
      <c r="EQ1569" s="10"/>
      <c r="ER1569" s="10"/>
      <c r="ES1569" s="10"/>
      <c r="ET1569" s="10"/>
      <c r="EU1569" s="10"/>
      <c r="FW1569" s="10"/>
      <c r="FX1569" s="4"/>
      <c r="FY1569" s="10"/>
      <c r="FZ1569" s="10"/>
      <c r="GA1569" s="10"/>
      <c r="GB1569" s="10"/>
      <c r="GC1569" s="10"/>
    </row>
    <row r="1571" spans="43:185" ht="28.05" customHeight="1" x14ac:dyDescent="0.25">
      <c r="AQ1571" s="8"/>
      <c r="AR1571" s="9"/>
      <c r="AS1571" s="8"/>
      <c r="AT1571" s="8"/>
      <c r="AU1571" s="8"/>
      <c r="AV1571" s="8"/>
      <c r="AW1571" s="8"/>
      <c r="BY1571" s="10"/>
      <c r="BZ1571" s="4"/>
      <c r="CA1571" s="10"/>
      <c r="CB1571" s="10"/>
      <c r="CC1571" s="10"/>
      <c r="CD1571" s="10"/>
      <c r="CE1571" s="10"/>
      <c r="DG1571" s="10"/>
      <c r="DH1571" s="4"/>
      <c r="DI1571" s="10"/>
      <c r="DJ1571" s="10"/>
      <c r="DK1571" s="10"/>
      <c r="DL1571" s="10"/>
      <c r="DM1571" s="10"/>
      <c r="EO1571" s="10"/>
      <c r="EP1571" s="4"/>
      <c r="EQ1571" s="10"/>
      <c r="ER1571" s="10"/>
      <c r="ES1571" s="10"/>
      <c r="ET1571" s="10"/>
      <c r="EU1571" s="10"/>
      <c r="FW1571" s="10"/>
      <c r="FX1571" s="4"/>
      <c r="FY1571" s="10"/>
      <c r="FZ1571" s="10"/>
      <c r="GA1571" s="10"/>
      <c r="GB1571" s="10"/>
      <c r="GC1571" s="10"/>
    </row>
    <row r="1575" spans="43:185" ht="28.05" customHeight="1" x14ac:dyDescent="0.25">
      <c r="AQ1575" s="8"/>
      <c r="AR1575" s="9"/>
      <c r="AS1575" s="8"/>
      <c r="AT1575" s="8"/>
      <c r="AU1575" s="8"/>
      <c r="AV1575" s="8"/>
      <c r="AW1575" s="8"/>
      <c r="BY1575" s="10"/>
      <c r="BZ1575" s="4"/>
      <c r="CA1575" s="10"/>
      <c r="CB1575" s="10"/>
      <c r="CC1575" s="10"/>
      <c r="CD1575" s="10"/>
      <c r="CE1575" s="10"/>
      <c r="DG1575" s="10"/>
      <c r="DH1575" s="4"/>
      <c r="DI1575" s="10"/>
      <c r="DJ1575" s="10"/>
      <c r="DK1575" s="10"/>
      <c r="DL1575" s="10"/>
      <c r="DM1575" s="10"/>
      <c r="EO1575" s="10"/>
      <c r="EP1575" s="4"/>
      <c r="EQ1575" s="10"/>
      <c r="ER1575" s="10"/>
      <c r="ES1575" s="10"/>
      <c r="ET1575" s="10"/>
      <c r="EU1575" s="10"/>
      <c r="FW1575" s="10"/>
      <c r="FX1575" s="4"/>
      <c r="FY1575" s="10"/>
      <c r="FZ1575" s="10"/>
      <c r="GA1575" s="10"/>
      <c r="GB1575" s="10"/>
      <c r="GC1575" s="10"/>
    </row>
    <row r="1576" spans="43:185" ht="28.05" customHeight="1" x14ac:dyDescent="0.25">
      <c r="AQ1576" s="8"/>
      <c r="AR1576" s="9"/>
      <c r="AS1576" s="8"/>
      <c r="AT1576" s="8"/>
      <c r="AU1576" s="8"/>
      <c r="AV1576" s="8"/>
      <c r="AW1576" s="8"/>
      <c r="BY1576" s="10"/>
      <c r="BZ1576" s="4"/>
      <c r="CA1576" s="10"/>
      <c r="CB1576" s="10"/>
      <c r="CC1576" s="10"/>
      <c r="CD1576" s="10"/>
      <c r="CE1576" s="10"/>
      <c r="DG1576" s="10"/>
      <c r="DH1576" s="4"/>
      <c r="DI1576" s="10"/>
      <c r="DJ1576" s="10"/>
      <c r="DK1576" s="10"/>
      <c r="DL1576" s="10"/>
      <c r="DM1576" s="10"/>
      <c r="EO1576" s="10"/>
      <c r="EP1576" s="4"/>
      <c r="EQ1576" s="10"/>
      <c r="ER1576" s="10"/>
      <c r="ES1576" s="10"/>
      <c r="ET1576" s="10"/>
      <c r="EU1576" s="10"/>
      <c r="FW1576" s="10"/>
      <c r="FX1576" s="4"/>
      <c r="FY1576" s="10"/>
      <c r="FZ1576" s="10"/>
      <c r="GA1576" s="10"/>
      <c r="GB1576" s="10"/>
      <c r="GC1576" s="10"/>
    </row>
    <row r="1580" spans="43:185" ht="28.05" customHeight="1" x14ac:dyDescent="0.25">
      <c r="AQ1580" s="8"/>
      <c r="AR1580" s="9"/>
      <c r="AS1580" s="8"/>
      <c r="AT1580" s="8"/>
      <c r="AU1580" s="8"/>
      <c r="AV1580" s="8"/>
      <c r="AW1580" s="8"/>
      <c r="BY1580" s="10"/>
      <c r="BZ1580" s="4"/>
      <c r="CA1580" s="10"/>
      <c r="CB1580" s="10"/>
      <c r="CC1580" s="10"/>
      <c r="CD1580" s="10"/>
      <c r="CE1580" s="10"/>
      <c r="DG1580" s="10"/>
      <c r="DH1580" s="4"/>
      <c r="DI1580" s="10"/>
      <c r="DJ1580" s="10"/>
      <c r="DK1580" s="10"/>
      <c r="DL1580" s="10"/>
      <c r="DM1580" s="10"/>
      <c r="EO1580" s="10"/>
      <c r="EP1580" s="4"/>
      <c r="EQ1580" s="10"/>
      <c r="ER1580" s="10"/>
      <c r="ES1580" s="10"/>
      <c r="ET1580" s="10"/>
      <c r="EU1580" s="10"/>
      <c r="FW1580" s="10"/>
      <c r="FX1580" s="4"/>
      <c r="FY1580" s="10"/>
      <c r="FZ1580" s="10"/>
      <c r="GA1580" s="10"/>
      <c r="GB1580" s="10"/>
      <c r="GC1580" s="10"/>
    </row>
    <row r="1581" spans="43:185" ht="28.05" customHeight="1" x14ac:dyDescent="0.25">
      <c r="AQ1581" s="8"/>
      <c r="AR1581" s="9"/>
      <c r="AS1581" s="8"/>
      <c r="AT1581" s="8"/>
      <c r="AU1581" s="8"/>
      <c r="AV1581" s="8"/>
      <c r="AW1581" s="8"/>
      <c r="BY1581" s="10"/>
      <c r="BZ1581" s="4"/>
      <c r="CA1581" s="10"/>
      <c r="CB1581" s="10"/>
      <c r="CC1581" s="10"/>
      <c r="CD1581" s="10"/>
      <c r="CE1581" s="10"/>
      <c r="DG1581" s="10"/>
      <c r="DH1581" s="4"/>
      <c r="DI1581" s="10"/>
      <c r="DJ1581" s="10"/>
      <c r="DK1581" s="10"/>
      <c r="DL1581" s="10"/>
      <c r="DM1581" s="10"/>
      <c r="EO1581" s="10"/>
      <c r="EP1581" s="4"/>
      <c r="EQ1581" s="10"/>
      <c r="ER1581" s="10"/>
      <c r="ES1581" s="10"/>
      <c r="ET1581" s="10"/>
      <c r="EU1581" s="10"/>
      <c r="FW1581" s="10"/>
      <c r="FX1581" s="4"/>
      <c r="FY1581" s="10"/>
      <c r="FZ1581" s="10"/>
      <c r="GA1581" s="10"/>
      <c r="GB1581" s="10"/>
      <c r="GC1581" s="10"/>
    </row>
    <row r="1584" spans="43:185" ht="28.05" customHeight="1" x14ac:dyDescent="0.25">
      <c r="AQ1584" s="8"/>
      <c r="AR1584" s="9"/>
      <c r="AS1584" s="8"/>
      <c r="AT1584" s="8"/>
      <c r="AU1584" s="8"/>
      <c r="AV1584" s="8"/>
      <c r="AW1584" s="8"/>
      <c r="BY1584" s="10"/>
      <c r="BZ1584" s="4"/>
      <c r="CA1584" s="10"/>
      <c r="CB1584" s="10"/>
      <c r="CC1584" s="10"/>
      <c r="CD1584" s="10"/>
      <c r="CE1584" s="10"/>
      <c r="DG1584" s="10"/>
      <c r="DH1584" s="4"/>
      <c r="DI1584" s="10"/>
      <c r="DJ1584" s="10"/>
      <c r="DK1584" s="10"/>
      <c r="DL1584" s="10"/>
      <c r="DM1584" s="10"/>
      <c r="EO1584" s="10"/>
      <c r="EP1584" s="4"/>
      <c r="EQ1584" s="10"/>
      <c r="ER1584" s="10"/>
      <c r="ES1584" s="10"/>
      <c r="ET1584" s="10"/>
      <c r="EU1584" s="10"/>
      <c r="FW1584" s="10"/>
      <c r="FX1584" s="4"/>
      <c r="FY1584" s="10"/>
      <c r="FZ1584" s="10"/>
      <c r="GA1584" s="10"/>
      <c r="GB1584" s="10"/>
      <c r="GC1584" s="10"/>
    </row>
    <row r="1585" spans="43:185" ht="28.05" customHeight="1" x14ac:dyDescent="0.25">
      <c r="AQ1585" s="8"/>
      <c r="AR1585" s="9"/>
      <c r="AS1585" s="8"/>
      <c r="AT1585" s="8"/>
      <c r="AU1585" s="8"/>
      <c r="AV1585" s="8"/>
      <c r="AW1585" s="8"/>
      <c r="BY1585" s="10"/>
      <c r="BZ1585" s="4"/>
      <c r="CA1585" s="10"/>
      <c r="CB1585" s="10"/>
      <c r="CC1585" s="10"/>
      <c r="CD1585" s="10"/>
      <c r="CE1585" s="10"/>
      <c r="DG1585" s="10"/>
      <c r="DH1585" s="4"/>
      <c r="DI1585" s="10"/>
      <c r="DJ1585" s="10"/>
      <c r="DK1585" s="10"/>
      <c r="DL1585" s="10"/>
      <c r="DM1585" s="10"/>
      <c r="EO1585" s="10"/>
      <c r="EP1585" s="4"/>
      <c r="EQ1585" s="10"/>
      <c r="ER1585" s="10"/>
      <c r="ES1585" s="10"/>
      <c r="ET1585" s="10"/>
      <c r="EU1585" s="10"/>
      <c r="FW1585" s="10"/>
      <c r="FX1585" s="4"/>
      <c r="FY1585" s="10"/>
      <c r="FZ1585" s="10"/>
      <c r="GA1585" s="10"/>
      <c r="GB1585" s="10"/>
      <c r="GC1585" s="10"/>
    </row>
    <row r="1588" spans="43:185" ht="28.05" customHeight="1" x14ac:dyDescent="0.25">
      <c r="AQ1588" s="8"/>
      <c r="AR1588" s="9"/>
      <c r="AS1588" s="8"/>
      <c r="AT1588" s="8"/>
      <c r="AU1588" s="8"/>
      <c r="AV1588" s="8"/>
      <c r="AW1588" s="8"/>
      <c r="BY1588" s="10"/>
      <c r="BZ1588" s="4"/>
      <c r="CA1588" s="10"/>
      <c r="CB1588" s="10"/>
      <c r="CC1588" s="10"/>
      <c r="CD1588" s="10"/>
      <c r="CE1588" s="10"/>
      <c r="DG1588" s="10"/>
      <c r="DH1588" s="4"/>
      <c r="DI1588" s="10"/>
      <c r="DJ1588" s="10"/>
      <c r="DK1588" s="10"/>
      <c r="DL1588" s="10"/>
      <c r="DM1588" s="10"/>
      <c r="EO1588" s="10"/>
      <c r="EP1588" s="4"/>
      <c r="EQ1588" s="10"/>
      <c r="ER1588" s="10"/>
      <c r="ES1588" s="10"/>
      <c r="ET1588" s="10"/>
      <c r="EU1588" s="10"/>
      <c r="FW1588" s="10"/>
      <c r="FX1588" s="4"/>
      <c r="FY1588" s="10"/>
      <c r="FZ1588" s="10"/>
      <c r="GA1588" s="10"/>
      <c r="GB1588" s="10"/>
      <c r="GC1588" s="10"/>
    </row>
    <row r="1593" spans="43:185" ht="28.05" customHeight="1" x14ac:dyDescent="0.25">
      <c r="AQ1593" s="8"/>
      <c r="AR1593" s="9"/>
      <c r="AS1593" s="8"/>
      <c r="AT1593" s="8"/>
      <c r="AU1593" s="8"/>
      <c r="AV1593" s="8"/>
      <c r="AW1593" s="8"/>
      <c r="BY1593" s="10"/>
      <c r="BZ1593" s="4"/>
      <c r="CA1593" s="10"/>
      <c r="CB1593" s="10"/>
      <c r="CC1593" s="10"/>
      <c r="CD1593" s="10"/>
      <c r="CE1593" s="10"/>
      <c r="DG1593" s="10"/>
      <c r="DH1593" s="4"/>
      <c r="DI1593" s="10"/>
      <c r="DJ1593" s="10"/>
      <c r="DK1593" s="10"/>
      <c r="DL1593" s="10"/>
      <c r="DM1593" s="10"/>
      <c r="EO1593" s="10"/>
      <c r="EP1593" s="4"/>
      <c r="EQ1593" s="10"/>
      <c r="ER1593" s="10"/>
      <c r="ES1593" s="10"/>
      <c r="ET1593" s="10"/>
      <c r="EU1593" s="10"/>
      <c r="FW1593" s="10"/>
      <c r="FX1593" s="4"/>
      <c r="FY1593" s="10"/>
      <c r="FZ1593" s="10"/>
      <c r="GA1593" s="10"/>
      <c r="GB1593" s="10"/>
      <c r="GC1593" s="10"/>
    </row>
    <row r="1594" spans="43:185" ht="28.05" customHeight="1" x14ac:dyDescent="0.25">
      <c r="AQ1594" s="8"/>
      <c r="AR1594" s="9"/>
      <c r="AS1594" s="8"/>
      <c r="AT1594" s="8"/>
      <c r="AU1594" s="8"/>
      <c r="AV1594" s="8"/>
      <c r="AW1594" s="8"/>
      <c r="BY1594" s="10"/>
      <c r="BZ1594" s="4"/>
      <c r="CA1594" s="10"/>
      <c r="CB1594" s="10"/>
      <c r="CC1594" s="10"/>
      <c r="CD1594" s="10"/>
      <c r="CE1594" s="10"/>
      <c r="DG1594" s="10"/>
      <c r="DH1594" s="4"/>
      <c r="DI1594" s="10"/>
      <c r="DJ1594" s="10"/>
      <c r="DK1594" s="10"/>
      <c r="DL1594" s="10"/>
      <c r="DM1594" s="10"/>
      <c r="EO1594" s="10"/>
      <c r="EP1594" s="4"/>
      <c r="EQ1594" s="10"/>
      <c r="ER1594" s="10"/>
      <c r="ES1594" s="10"/>
      <c r="ET1594" s="10"/>
      <c r="EU1594" s="10"/>
      <c r="FW1594" s="10"/>
      <c r="FX1594" s="4"/>
      <c r="FY1594" s="10"/>
      <c r="FZ1594" s="10"/>
      <c r="GA1594" s="10"/>
      <c r="GB1594" s="10"/>
      <c r="GC1594" s="10"/>
    </row>
    <row r="1600" spans="43:185" ht="28.05" customHeight="1" x14ac:dyDescent="0.25">
      <c r="AQ1600" s="8"/>
      <c r="AR1600" s="9"/>
      <c r="AS1600" s="8"/>
      <c r="AT1600" s="8"/>
      <c r="AU1600" s="8"/>
      <c r="AV1600" s="8"/>
      <c r="AW1600" s="8"/>
      <c r="BY1600" s="10"/>
      <c r="BZ1600" s="4"/>
      <c r="CA1600" s="10"/>
      <c r="CB1600" s="10"/>
      <c r="CC1600" s="10"/>
      <c r="CD1600" s="10"/>
      <c r="CE1600" s="10"/>
      <c r="DG1600" s="10"/>
      <c r="DH1600" s="4"/>
      <c r="DI1600" s="10"/>
      <c r="DJ1600" s="10"/>
      <c r="DK1600" s="10"/>
      <c r="DL1600" s="10"/>
      <c r="DM1600" s="10"/>
      <c r="EO1600" s="10"/>
      <c r="EP1600" s="4"/>
      <c r="EQ1600" s="10"/>
      <c r="ER1600" s="10"/>
      <c r="ES1600" s="10"/>
      <c r="ET1600" s="10"/>
      <c r="EU1600" s="10"/>
      <c r="FW1600" s="10"/>
      <c r="FX1600" s="4"/>
      <c r="FY1600" s="10"/>
      <c r="FZ1600" s="10"/>
      <c r="GA1600" s="10"/>
      <c r="GB1600" s="10"/>
      <c r="GC1600" s="10"/>
    </row>
    <row r="1603" spans="43:185" ht="28.05" customHeight="1" x14ac:dyDescent="0.25">
      <c r="AQ1603" s="8"/>
      <c r="AR1603" s="9"/>
      <c r="AS1603" s="8"/>
      <c r="AT1603" s="8"/>
      <c r="AU1603" s="8"/>
      <c r="AV1603" s="8"/>
      <c r="AW1603" s="8"/>
      <c r="BY1603" s="10"/>
      <c r="BZ1603" s="4"/>
      <c r="CA1603" s="10"/>
      <c r="CB1603" s="10"/>
      <c r="CC1603" s="10"/>
      <c r="CD1603" s="10"/>
      <c r="CE1603" s="10"/>
      <c r="DG1603" s="10"/>
      <c r="DH1603" s="4"/>
      <c r="DI1603" s="10"/>
      <c r="DJ1603" s="10"/>
      <c r="DK1603" s="10"/>
      <c r="DL1603" s="10"/>
      <c r="DM1603" s="10"/>
      <c r="EO1603" s="10"/>
      <c r="EP1603" s="4"/>
      <c r="EQ1603" s="10"/>
      <c r="ER1603" s="10"/>
      <c r="ES1603" s="10"/>
      <c r="ET1603" s="10"/>
      <c r="EU1603" s="10"/>
      <c r="FW1603" s="10"/>
      <c r="FX1603" s="4"/>
      <c r="FY1603" s="10"/>
      <c r="FZ1603" s="10"/>
      <c r="GA1603" s="10"/>
      <c r="GB1603" s="10"/>
      <c r="GC1603" s="10"/>
    </row>
    <row r="1607" spans="43:185" ht="28.05" customHeight="1" x14ac:dyDescent="0.25">
      <c r="AQ1607" s="8"/>
      <c r="AR1607" s="9"/>
      <c r="AS1607" s="8"/>
      <c r="AT1607" s="8"/>
      <c r="AU1607" s="8"/>
      <c r="AV1607" s="8"/>
      <c r="AW1607" s="8"/>
      <c r="BY1607" s="10"/>
      <c r="BZ1607" s="4"/>
      <c r="CA1607" s="10"/>
      <c r="CB1607" s="10"/>
      <c r="CC1607" s="10"/>
      <c r="CD1607" s="10"/>
      <c r="CE1607" s="10"/>
      <c r="DG1607" s="10"/>
      <c r="DH1607" s="4"/>
      <c r="DI1607" s="10"/>
      <c r="DJ1607" s="10"/>
      <c r="DK1607" s="10"/>
      <c r="DL1607" s="10"/>
      <c r="DM1607" s="10"/>
      <c r="EO1607" s="10"/>
      <c r="EP1607" s="4"/>
      <c r="EQ1607" s="10"/>
      <c r="ER1607" s="10"/>
      <c r="ES1607" s="10"/>
      <c r="ET1607" s="10"/>
      <c r="EU1607" s="10"/>
      <c r="FW1607" s="10"/>
      <c r="FX1607" s="4"/>
      <c r="FY1607" s="10"/>
      <c r="FZ1607" s="10"/>
      <c r="GA1607" s="10"/>
      <c r="GB1607" s="10"/>
      <c r="GC1607" s="10"/>
    </row>
    <row r="1610" spans="43:185" ht="28.05" customHeight="1" x14ac:dyDescent="0.25">
      <c r="AQ1610" s="8"/>
      <c r="AR1610" s="9"/>
      <c r="AS1610" s="8"/>
      <c r="AT1610" s="8"/>
      <c r="AU1610" s="8"/>
      <c r="AV1610" s="8"/>
      <c r="AW1610" s="8"/>
      <c r="BY1610" s="10"/>
      <c r="BZ1610" s="4"/>
      <c r="CA1610" s="10"/>
      <c r="CB1610" s="10"/>
      <c r="CC1610" s="10"/>
      <c r="CD1610" s="10"/>
      <c r="CE1610" s="10"/>
      <c r="DG1610" s="10"/>
      <c r="DH1610" s="4"/>
      <c r="DI1610" s="10"/>
      <c r="DJ1610" s="10"/>
      <c r="DK1610" s="10"/>
      <c r="DL1610" s="10"/>
      <c r="DM1610" s="10"/>
      <c r="EO1610" s="10"/>
      <c r="EP1610" s="4"/>
      <c r="EQ1610" s="10"/>
      <c r="ER1610" s="10"/>
      <c r="ES1610" s="10"/>
      <c r="ET1610" s="10"/>
      <c r="EU1610" s="10"/>
      <c r="FW1610" s="10"/>
      <c r="FX1610" s="4"/>
      <c r="FY1610" s="10"/>
      <c r="FZ1610" s="10"/>
      <c r="GA1610" s="10"/>
      <c r="GB1610" s="10"/>
      <c r="GC1610" s="10"/>
    </row>
    <row r="1612" spans="43:185" ht="28.05" customHeight="1" x14ac:dyDescent="0.25">
      <c r="AQ1612" s="8"/>
      <c r="AR1612" s="9"/>
      <c r="AS1612" s="8"/>
      <c r="AT1612" s="8"/>
      <c r="AU1612" s="8"/>
      <c r="AV1612" s="8"/>
      <c r="AW1612" s="8"/>
      <c r="BY1612" s="10"/>
      <c r="BZ1612" s="4"/>
      <c r="CA1612" s="10"/>
      <c r="CB1612" s="10"/>
      <c r="CC1612" s="10"/>
      <c r="CD1612" s="10"/>
      <c r="CE1612" s="10"/>
      <c r="DG1612" s="10"/>
      <c r="DH1612" s="4"/>
      <c r="DI1612" s="10"/>
      <c r="DJ1612" s="10"/>
      <c r="DK1612" s="10"/>
      <c r="DL1612" s="10"/>
      <c r="DM1612" s="10"/>
      <c r="EO1612" s="10"/>
      <c r="EP1612" s="4"/>
      <c r="EQ1612" s="10"/>
      <c r="ER1612" s="10"/>
      <c r="ES1612" s="10"/>
      <c r="ET1612" s="10"/>
      <c r="EU1612" s="10"/>
      <c r="FW1612" s="10"/>
      <c r="FX1612" s="4"/>
      <c r="FY1612" s="10"/>
      <c r="FZ1612" s="10"/>
      <c r="GA1612" s="10"/>
      <c r="GB1612" s="10"/>
      <c r="GC1612" s="10"/>
    </row>
    <row r="1614" spans="43:185" ht="28.05" customHeight="1" x14ac:dyDescent="0.25">
      <c r="AQ1614" s="8"/>
      <c r="AR1614" s="9"/>
      <c r="AS1614" s="8"/>
      <c r="AT1614" s="8"/>
      <c r="AU1614" s="8"/>
      <c r="AV1614" s="8"/>
      <c r="AW1614" s="8"/>
      <c r="BY1614" s="10"/>
      <c r="BZ1614" s="4"/>
      <c r="CA1614" s="10"/>
      <c r="CB1614" s="10"/>
      <c r="CC1614" s="10"/>
      <c r="CD1614" s="10"/>
      <c r="CE1614" s="10"/>
      <c r="DG1614" s="10"/>
      <c r="DH1614" s="4"/>
      <c r="DI1614" s="10"/>
      <c r="DJ1614" s="10"/>
      <c r="DK1614" s="10"/>
      <c r="DL1614" s="10"/>
      <c r="DM1614" s="10"/>
      <c r="EO1614" s="10"/>
      <c r="EP1614" s="4"/>
      <c r="EQ1614" s="10"/>
      <c r="ER1614" s="10"/>
      <c r="ES1614" s="10"/>
      <c r="ET1614" s="10"/>
      <c r="EU1614" s="10"/>
      <c r="FW1614" s="10"/>
      <c r="FX1614" s="4"/>
      <c r="FY1614" s="10"/>
      <c r="FZ1614" s="10"/>
      <c r="GA1614" s="10"/>
      <c r="GB1614" s="10"/>
      <c r="GC1614" s="10"/>
    </row>
    <row r="1619" spans="43:185" ht="28.05" customHeight="1" x14ac:dyDescent="0.25">
      <c r="AQ1619" s="8"/>
      <c r="AR1619" s="9"/>
      <c r="AS1619" s="8"/>
      <c r="AT1619" s="8"/>
      <c r="AU1619" s="8"/>
      <c r="AV1619" s="8"/>
      <c r="AW1619" s="8"/>
      <c r="BY1619" s="10"/>
      <c r="BZ1619" s="4"/>
      <c r="CA1619" s="10"/>
      <c r="CB1619" s="10"/>
      <c r="CC1619" s="10"/>
      <c r="CD1619" s="10"/>
      <c r="CE1619" s="10"/>
      <c r="DG1619" s="10"/>
      <c r="DH1619" s="4"/>
      <c r="DI1619" s="10"/>
      <c r="DJ1619" s="10"/>
      <c r="DK1619" s="10"/>
      <c r="DL1619" s="10"/>
      <c r="DM1619" s="10"/>
      <c r="EO1619" s="10"/>
      <c r="EP1619" s="4"/>
      <c r="EQ1619" s="10"/>
      <c r="ER1619" s="10"/>
      <c r="ES1619" s="10"/>
      <c r="ET1619" s="10"/>
      <c r="EU1619" s="10"/>
      <c r="FW1619" s="10"/>
      <c r="FX1619" s="4"/>
      <c r="FY1619" s="10"/>
      <c r="FZ1619" s="10"/>
      <c r="GA1619" s="10"/>
      <c r="GB1619" s="10"/>
      <c r="GC1619" s="10"/>
    </row>
    <row r="1620" spans="43:185" ht="28.05" customHeight="1" x14ac:dyDescent="0.25">
      <c r="AQ1620" s="8"/>
      <c r="AR1620" s="9"/>
      <c r="AS1620" s="8"/>
      <c r="AT1620" s="8"/>
      <c r="AU1620" s="8"/>
      <c r="AV1620" s="8"/>
      <c r="AW1620" s="8"/>
      <c r="BY1620" s="10"/>
      <c r="BZ1620" s="4"/>
      <c r="CA1620" s="10"/>
      <c r="CB1620" s="10"/>
      <c r="CC1620" s="10"/>
      <c r="CD1620" s="10"/>
      <c r="CE1620" s="10"/>
      <c r="DG1620" s="10"/>
      <c r="DH1620" s="4"/>
      <c r="DI1620" s="10"/>
      <c r="DJ1620" s="10"/>
      <c r="DK1620" s="10"/>
      <c r="DL1620" s="10"/>
      <c r="DM1620" s="10"/>
      <c r="EO1620" s="10"/>
      <c r="EP1620" s="4"/>
      <c r="EQ1620" s="10"/>
      <c r="ER1620" s="10"/>
      <c r="ES1620" s="10"/>
      <c r="ET1620" s="10"/>
      <c r="EU1620" s="10"/>
      <c r="FW1620" s="10"/>
      <c r="FX1620" s="4"/>
      <c r="FY1620" s="10"/>
      <c r="FZ1620" s="10"/>
      <c r="GA1620" s="10"/>
      <c r="GB1620" s="10"/>
      <c r="GC1620" s="10"/>
    </row>
    <row r="1629" spans="43:185" ht="28.05" customHeight="1" x14ac:dyDescent="0.25">
      <c r="AQ1629" s="8"/>
      <c r="AR1629" s="9"/>
      <c r="AS1629" s="8"/>
      <c r="AT1629" s="8"/>
      <c r="AU1629" s="8"/>
      <c r="AV1629" s="8"/>
      <c r="AW1629" s="8"/>
      <c r="BY1629" s="10"/>
      <c r="BZ1629" s="4"/>
      <c r="CA1629" s="10"/>
      <c r="CB1629" s="10"/>
      <c r="CC1629" s="10"/>
      <c r="CD1629" s="10"/>
      <c r="CE1629" s="10"/>
      <c r="DG1629" s="10"/>
      <c r="DH1629" s="4"/>
      <c r="DI1629" s="10"/>
      <c r="DJ1629" s="10"/>
      <c r="DK1629" s="10"/>
      <c r="DL1629" s="10"/>
      <c r="DM1629" s="10"/>
      <c r="EO1629" s="10"/>
      <c r="EP1629" s="4"/>
      <c r="EQ1629" s="10"/>
      <c r="ER1629" s="10"/>
      <c r="ES1629" s="10"/>
      <c r="ET1629" s="10"/>
      <c r="EU1629" s="10"/>
      <c r="FW1629" s="10"/>
      <c r="FX1629" s="4"/>
      <c r="FY1629" s="10"/>
      <c r="FZ1629" s="10"/>
      <c r="GA1629" s="10"/>
      <c r="GB1629" s="10"/>
      <c r="GC1629" s="10"/>
    </row>
    <row r="1634" spans="43:185" ht="28.05" customHeight="1" x14ac:dyDescent="0.25">
      <c r="AQ1634" s="8"/>
      <c r="AR1634" s="9"/>
      <c r="AS1634" s="8"/>
      <c r="AT1634" s="8"/>
      <c r="AU1634" s="8"/>
      <c r="AV1634" s="8"/>
      <c r="AW1634" s="8"/>
      <c r="BY1634" s="10"/>
      <c r="BZ1634" s="4"/>
      <c r="CA1634" s="10"/>
      <c r="CB1634" s="10"/>
      <c r="CC1634" s="10"/>
      <c r="CD1634" s="10"/>
      <c r="CE1634" s="10"/>
      <c r="DG1634" s="10"/>
      <c r="DH1634" s="4"/>
      <c r="DI1634" s="10"/>
      <c r="DJ1634" s="10"/>
      <c r="DK1634" s="10"/>
      <c r="DL1634" s="10"/>
      <c r="DM1634" s="10"/>
      <c r="EO1634" s="10"/>
      <c r="EP1634" s="4"/>
      <c r="EQ1634" s="10"/>
      <c r="ER1634" s="10"/>
      <c r="ES1634" s="10"/>
      <c r="ET1634" s="10"/>
      <c r="EU1634" s="10"/>
      <c r="FW1634" s="10"/>
      <c r="FX1634" s="4"/>
      <c r="FY1634" s="10"/>
      <c r="FZ1634" s="10"/>
      <c r="GA1634" s="10"/>
      <c r="GB1634" s="10"/>
      <c r="GC1634" s="10"/>
    </row>
    <row r="1642" spans="43:185" ht="28.05" customHeight="1" x14ac:dyDescent="0.25">
      <c r="AQ1642" s="8"/>
      <c r="AR1642" s="9"/>
      <c r="AS1642" s="8"/>
      <c r="AT1642" s="8"/>
      <c r="AU1642" s="8"/>
      <c r="AV1642" s="8"/>
      <c r="AW1642" s="8"/>
      <c r="BY1642" s="10"/>
      <c r="BZ1642" s="4"/>
      <c r="CA1642" s="10"/>
      <c r="CB1642" s="10"/>
      <c r="CC1642" s="10"/>
      <c r="CD1642" s="10"/>
      <c r="CE1642" s="10"/>
      <c r="DG1642" s="10"/>
      <c r="DH1642" s="4"/>
      <c r="DI1642" s="10"/>
      <c r="DJ1642" s="10"/>
      <c r="DK1642" s="10"/>
      <c r="DL1642" s="10"/>
      <c r="DM1642" s="10"/>
      <c r="EO1642" s="10"/>
      <c r="EP1642" s="4"/>
      <c r="EQ1642" s="10"/>
      <c r="ER1642" s="10"/>
      <c r="ES1642" s="10"/>
      <c r="ET1642" s="10"/>
      <c r="EU1642" s="10"/>
      <c r="FW1642" s="10"/>
      <c r="FX1642" s="4"/>
      <c r="FY1642" s="10"/>
      <c r="FZ1642" s="10"/>
      <c r="GA1642" s="10"/>
      <c r="GB1642" s="10"/>
      <c r="GC1642" s="10"/>
    </row>
    <row r="1643" spans="43:185" ht="28.05" customHeight="1" x14ac:dyDescent="0.25">
      <c r="AQ1643" s="8"/>
      <c r="AR1643" s="9"/>
      <c r="AS1643" s="8"/>
      <c r="AT1643" s="8"/>
      <c r="AU1643" s="8"/>
      <c r="AV1643" s="8"/>
      <c r="AW1643" s="8"/>
      <c r="BY1643" s="10"/>
      <c r="BZ1643" s="4"/>
      <c r="CA1643" s="10"/>
      <c r="CB1643" s="10"/>
      <c r="CC1643" s="10"/>
      <c r="CD1643" s="10"/>
      <c r="CE1643" s="10"/>
      <c r="DG1643" s="10"/>
      <c r="DH1643" s="4"/>
      <c r="DI1643" s="10"/>
      <c r="DJ1643" s="10"/>
      <c r="DK1643" s="10"/>
      <c r="DL1643" s="10"/>
      <c r="DM1643" s="10"/>
      <c r="EO1643" s="10"/>
      <c r="EP1643" s="4"/>
      <c r="EQ1643" s="10"/>
      <c r="ER1643" s="10"/>
      <c r="ES1643" s="10"/>
      <c r="ET1643" s="10"/>
      <c r="EU1643" s="10"/>
      <c r="FW1643" s="10"/>
      <c r="FX1643" s="4"/>
      <c r="FY1643" s="10"/>
      <c r="FZ1643" s="10"/>
      <c r="GA1643" s="10"/>
      <c r="GB1643" s="10"/>
      <c r="GC1643" s="10"/>
    </row>
    <row r="1646" spans="43:185" ht="28.05" customHeight="1" x14ac:dyDescent="0.25">
      <c r="AQ1646" s="8"/>
      <c r="AR1646" s="9"/>
      <c r="AS1646" s="8"/>
      <c r="AT1646" s="8"/>
      <c r="AU1646" s="8"/>
      <c r="AV1646" s="8"/>
      <c r="AW1646" s="8"/>
      <c r="BY1646" s="10"/>
      <c r="BZ1646" s="4"/>
      <c r="CA1646" s="10"/>
      <c r="CB1646" s="10"/>
      <c r="CC1646" s="10"/>
      <c r="CD1646" s="10"/>
      <c r="CE1646" s="10"/>
      <c r="DG1646" s="10"/>
      <c r="DH1646" s="4"/>
      <c r="DI1646" s="10"/>
      <c r="DJ1646" s="10"/>
      <c r="DK1646" s="10"/>
      <c r="DL1646" s="10"/>
      <c r="DM1646" s="10"/>
      <c r="EO1646" s="10"/>
      <c r="EP1646" s="4"/>
      <c r="EQ1646" s="10"/>
      <c r="ER1646" s="10"/>
      <c r="ES1646" s="10"/>
      <c r="ET1646" s="10"/>
      <c r="EU1646" s="10"/>
      <c r="FW1646" s="10"/>
      <c r="FX1646" s="4"/>
      <c r="FY1646" s="10"/>
      <c r="FZ1646" s="10"/>
      <c r="GA1646" s="10"/>
      <c r="GB1646" s="10"/>
      <c r="GC1646" s="10"/>
    </row>
    <row r="1648" spans="43:185" ht="28.05" customHeight="1" x14ac:dyDescent="0.25">
      <c r="AQ1648" s="8"/>
      <c r="AR1648" s="9"/>
      <c r="AS1648" s="8"/>
      <c r="AT1648" s="8"/>
      <c r="AU1648" s="8"/>
      <c r="AV1648" s="8"/>
      <c r="AW1648" s="8"/>
      <c r="BY1648" s="10"/>
      <c r="BZ1648" s="4"/>
      <c r="CA1648" s="10"/>
      <c r="CB1648" s="10"/>
      <c r="CC1648" s="10"/>
      <c r="CD1648" s="10"/>
      <c r="CE1648" s="10"/>
      <c r="DG1648" s="10"/>
      <c r="DH1648" s="4"/>
      <c r="DI1648" s="10"/>
      <c r="DJ1648" s="10"/>
      <c r="DK1648" s="10"/>
      <c r="DL1648" s="10"/>
      <c r="DM1648" s="10"/>
      <c r="EO1648" s="10"/>
      <c r="EP1648" s="4"/>
      <c r="EQ1648" s="10"/>
      <c r="ER1648" s="10"/>
      <c r="ES1648" s="10"/>
      <c r="ET1648" s="10"/>
      <c r="EU1648" s="10"/>
      <c r="FW1648" s="10"/>
      <c r="FX1648" s="4"/>
      <c r="FY1648" s="10"/>
      <c r="FZ1648" s="10"/>
      <c r="GA1648" s="10"/>
      <c r="GB1648" s="10"/>
      <c r="GC1648" s="10"/>
    </row>
    <row r="1653" spans="43:185" ht="28.05" customHeight="1" x14ac:dyDescent="0.25">
      <c r="AQ1653" s="8"/>
      <c r="AR1653" s="9"/>
      <c r="AS1653" s="8"/>
      <c r="AT1653" s="8"/>
      <c r="AU1653" s="8"/>
      <c r="AV1653" s="8"/>
      <c r="AW1653" s="8"/>
      <c r="BY1653" s="10"/>
      <c r="BZ1653" s="4"/>
      <c r="CA1653" s="10"/>
      <c r="CB1653" s="10"/>
      <c r="CC1653" s="10"/>
      <c r="CD1653" s="10"/>
      <c r="CE1653" s="10"/>
      <c r="DG1653" s="10"/>
      <c r="DH1653" s="4"/>
      <c r="DI1653" s="10"/>
      <c r="DJ1653" s="10"/>
      <c r="DK1653" s="10"/>
      <c r="DL1653" s="10"/>
      <c r="DM1653" s="10"/>
      <c r="EO1653" s="10"/>
      <c r="EP1653" s="4"/>
      <c r="EQ1653" s="10"/>
      <c r="ER1653" s="10"/>
      <c r="ES1653" s="10"/>
      <c r="ET1653" s="10"/>
      <c r="EU1653" s="10"/>
      <c r="FW1653" s="10"/>
      <c r="FX1653" s="4"/>
      <c r="FY1653" s="10"/>
      <c r="FZ1653" s="10"/>
      <c r="GA1653" s="10"/>
      <c r="GB1653" s="10"/>
      <c r="GC1653" s="10"/>
    </row>
    <row r="1654" spans="43:185" ht="28.05" customHeight="1" x14ac:dyDescent="0.25">
      <c r="AQ1654" s="8"/>
      <c r="AR1654" s="9"/>
      <c r="AS1654" s="8"/>
      <c r="AT1654" s="8"/>
      <c r="AU1654" s="8"/>
      <c r="AV1654" s="8"/>
      <c r="AW1654" s="8"/>
      <c r="BY1654" s="10"/>
      <c r="BZ1654" s="4"/>
      <c r="CA1654" s="10"/>
      <c r="CB1654" s="10"/>
      <c r="CC1654" s="10"/>
      <c r="CD1654" s="10"/>
      <c r="CE1654" s="10"/>
      <c r="DG1654" s="10"/>
      <c r="DH1654" s="4"/>
      <c r="DI1654" s="10"/>
      <c r="DJ1654" s="10"/>
      <c r="DK1654" s="10"/>
      <c r="DL1654" s="10"/>
      <c r="DM1654" s="10"/>
      <c r="EO1654" s="10"/>
      <c r="EP1654" s="4"/>
      <c r="EQ1654" s="10"/>
      <c r="ER1654" s="10"/>
      <c r="ES1654" s="10"/>
      <c r="ET1654" s="10"/>
      <c r="EU1654" s="10"/>
      <c r="FW1654" s="10"/>
      <c r="FX1654" s="4"/>
      <c r="FY1654" s="10"/>
      <c r="FZ1654" s="10"/>
      <c r="GA1654" s="10"/>
      <c r="GB1654" s="10"/>
      <c r="GC1654" s="10"/>
    </row>
    <row r="1655" spans="43:185" ht="28.05" customHeight="1" x14ac:dyDescent="0.25">
      <c r="AQ1655" s="8"/>
      <c r="AR1655" s="9"/>
      <c r="AS1655" s="8"/>
      <c r="AT1655" s="8"/>
      <c r="AU1655" s="8"/>
      <c r="AV1655" s="8"/>
      <c r="AW1655" s="8"/>
      <c r="BY1655" s="10"/>
      <c r="BZ1655" s="4"/>
      <c r="CA1655" s="10"/>
      <c r="CB1655" s="10"/>
      <c r="CC1655" s="10"/>
      <c r="CD1655" s="10"/>
      <c r="CE1655" s="10"/>
      <c r="DG1655" s="10"/>
      <c r="DH1655" s="4"/>
      <c r="DI1655" s="10"/>
      <c r="DJ1655" s="10"/>
      <c r="DK1655" s="10"/>
      <c r="DL1655" s="10"/>
      <c r="DM1655" s="10"/>
      <c r="EO1655" s="10"/>
      <c r="EP1655" s="4"/>
      <c r="EQ1655" s="10"/>
      <c r="ER1655" s="10"/>
      <c r="ES1655" s="10"/>
      <c r="ET1655" s="10"/>
      <c r="EU1655" s="10"/>
      <c r="FW1655" s="10"/>
      <c r="FX1655" s="4"/>
      <c r="FY1655" s="10"/>
      <c r="FZ1655" s="10"/>
      <c r="GA1655" s="10"/>
      <c r="GB1655" s="10"/>
      <c r="GC1655" s="10"/>
    </row>
    <row r="1657" spans="43:185" ht="28.05" customHeight="1" x14ac:dyDescent="0.25">
      <c r="AQ1657" s="8"/>
      <c r="AR1657" s="9"/>
      <c r="AS1657" s="8"/>
      <c r="AT1657" s="8"/>
      <c r="AU1657" s="8"/>
      <c r="AV1657" s="8"/>
      <c r="AW1657" s="8"/>
      <c r="BY1657" s="10"/>
      <c r="BZ1657" s="4"/>
      <c r="CA1657" s="10"/>
      <c r="CB1657" s="10"/>
      <c r="CC1657" s="10"/>
      <c r="CD1657" s="10"/>
      <c r="CE1657" s="10"/>
      <c r="DG1657" s="10"/>
      <c r="DH1657" s="4"/>
      <c r="DI1657" s="10"/>
      <c r="DJ1657" s="10"/>
      <c r="DK1657" s="10"/>
      <c r="DL1657" s="10"/>
      <c r="DM1657" s="10"/>
      <c r="EO1657" s="10"/>
      <c r="EP1657" s="4"/>
      <c r="EQ1657" s="10"/>
      <c r="ER1657" s="10"/>
      <c r="ES1657" s="10"/>
      <c r="ET1657" s="10"/>
      <c r="EU1657" s="10"/>
      <c r="FW1657" s="10"/>
      <c r="FX1657" s="4"/>
      <c r="FY1657" s="10"/>
      <c r="FZ1657" s="10"/>
      <c r="GA1657" s="10"/>
      <c r="GB1657" s="10"/>
      <c r="GC1657" s="10"/>
    </row>
    <row r="1669" spans="43:185" ht="28.05" customHeight="1" x14ac:dyDescent="0.25">
      <c r="AQ1669" s="8"/>
      <c r="AR1669" s="9"/>
      <c r="AS1669" s="8"/>
      <c r="AT1669" s="8"/>
      <c r="AU1669" s="8"/>
      <c r="AV1669" s="8"/>
      <c r="AW1669" s="8"/>
      <c r="BY1669" s="10"/>
      <c r="BZ1669" s="4"/>
      <c r="CA1669" s="10"/>
      <c r="CB1669" s="10"/>
      <c r="CC1669" s="10"/>
      <c r="CD1669" s="10"/>
      <c r="CE1669" s="10"/>
      <c r="DG1669" s="10"/>
      <c r="DH1669" s="4"/>
      <c r="DI1669" s="10"/>
      <c r="DJ1669" s="10"/>
      <c r="DK1669" s="10"/>
      <c r="DL1669" s="10"/>
      <c r="DM1669" s="10"/>
      <c r="EO1669" s="10"/>
      <c r="EP1669" s="4"/>
      <c r="EQ1669" s="10"/>
      <c r="ER1669" s="10"/>
      <c r="ES1669" s="10"/>
      <c r="ET1669" s="10"/>
      <c r="EU1669" s="10"/>
      <c r="FW1669" s="10"/>
      <c r="FX1669" s="4"/>
      <c r="FY1669" s="10"/>
      <c r="FZ1669" s="10"/>
      <c r="GA1669" s="10"/>
      <c r="GB1669" s="10"/>
      <c r="GC1669" s="10"/>
    </row>
    <row r="1674" spans="43:185" ht="28.05" customHeight="1" x14ac:dyDescent="0.25">
      <c r="AQ1674" s="8"/>
      <c r="AR1674" s="9"/>
      <c r="AS1674" s="8"/>
      <c r="AT1674" s="8"/>
      <c r="AU1674" s="8"/>
      <c r="AV1674" s="8"/>
      <c r="AW1674" s="8"/>
      <c r="BY1674" s="10"/>
      <c r="BZ1674" s="4"/>
      <c r="CA1674" s="10"/>
      <c r="CB1674" s="10"/>
      <c r="CC1674" s="10"/>
      <c r="CD1674" s="10"/>
      <c r="CE1674" s="10"/>
      <c r="DG1674" s="10"/>
      <c r="DH1674" s="4"/>
      <c r="DI1674" s="10"/>
      <c r="DJ1674" s="10"/>
      <c r="DK1674" s="10"/>
      <c r="DL1674" s="10"/>
      <c r="DM1674" s="10"/>
      <c r="EO1674" s="10"/>
      <c r="EP1674" s="4"/>
      <c r="EQ1674" s="10"/>
      <c r="ER1674" s="10"/>
      <c r="ES1674" s="10"/>
      <c r="ET1674" s="10"/>
      <c r="EU1674" s="10"/>
      <c r="FW1674" s="10"/>
      <c r="FX1674" s="4"/>
      <c r="FY1674" s="10"/>
      <c r="FZ1674" s="10"/>
      <c r="GA1674" s="10"/>
      <c r="GB1674" s="10"/>
      <c r="GC1674" s="10"/>
    </row>
    <row r="1678" spans="43:185" ht="28.05" customHeight="1" x14ac:dyDescent="0.25">
      <c r="AQ1678" s="8"/>
      <c r="AR1678" s="9"/>
      <c r="AS1678" s="8"/>
      <c r="AT1678" s="8"/>
      <c r="AU1678" s="8"/>
      <c r="AV1678" s="8"/>
      <c r="AW1678" s="8"/>
      <c r="BY1678" s="10"/>
      <c r="BZ1678" s="4"/>
      <c r="CA1678" s="10"/>
      <c r="CB1678" s="10"/>
      <c r="CC1678" s="10"/>
      <c r="CD1678" s="10"/>
      <c r="CE1678" s="10"/>
      <c r="DG1678" s="10"/>
      <c r="DH1678" s="4"/>
      <c r="DI1678" s="10"/>
      <c r="DJ1678" s="10"/>
      <c r="DK1678" s="10"/>
      <c r="DL1678" s="10"/>
      <c r="DM1678" s="10"/>
      <c r="EO1678" s="10"/>
      <c r="EP1678" s="4"/>
      <c r="EQ1678" s="10"/>
      <c r="ER1678" s="10"/>
      <c r="ES1678" s="10"/>
      <c r="ET1678" s="10"/>
      <c r="EU1678" s="10"/>
      <c r="FW1678" s="10"/>
      <c r="FX1678" s="4"/>
      <c r="FY1678" s="10"/>
      <c r="FZ1678" s="10"/>
      <c r="GA1678" s="10"/>
      <c r="GB1678" s="10"/>
      <c r="GC1678" s="10"/>
    </row>
    <row r="1679" spans="43:185" ht="28.05" customHeight="1" x14ac:dyDescent="0.25">
      <c r="AQ1679" s="8"/>
      <c r="AR1679" s="9"/>
      <c r="AS1679" s="8"/>
      <c r="AT1679" s="8"/>
      <c r="AU1679" s="8"/>
      <c r="AV1679" s="8"/>
      <c r="AW1679" s="8"/>
      <c r="BY1679" s="10"/>
      <c r="BZ1679" s="4"/>
      <c r="CA1679" s="10"/>
      <c r="CB1679" s="10"/>
      <c r="CC1679" s="10"/>
      <c r="CD1679" s="10"/>
      <c r="CE1679" s="10"/>
      <c r="DG1679" s="10"/>
      <c r="DH1679" s="4"/>
      <c r="DI1679" s="10"/>
      <c r="DJ1679" s="10"/>
      <c r="DK1679" s="10"/>
      <c r="DL1679" s="10"/>
      <c r="DM1679" s="10"/>
      <c r="EO1679" s="10"/>
      <c r="EP1679" s="4"/>
      <c r="EQ1679" s="10"/>
      <c r="ER1679" s="10"/>
      <c r="ES1679" s="10"/>
      <c r="ET1679" s="10"/>
      <c r="EU1679" s="10"/>
      <c r="FW1679" s="10"/>
      <c r="FX1679" s="4"/>
      <c r="FY1679" s="10"/>
      <c r="FZ1679" s="10"/>
      <c r="GA1679" s="10"/>
      <c r="GB1679" s="10"/>
      <c r="GC1679" s="10"/>
    </row>
    <row r="1688" spans="43:185" ht="28.05" customHeight="1" x14ac:dyDescent="0.25">
      <c r="AQ1688" s="8"/>
      <c r="AR1688" s="9"/>
      <c r="AS1688" s="8"/>
      <c r="AT1688" s="8"/>
      <c r="AU1688" s="8"/>
      <c r="AV1688" s="8"/>
      <c r="AW1688" s="8"/>
      <c r="BY1688" s="10"/>
      <c r="BZ1688" s="4"/>
      <c r="CA1688" s="10"/>
      <c r="CB1688" s="10"/>
      <c r="CC1688" s="10"/>
      <c r="CD1688" s="10"/>
      <c r="CE1688" s="10"/>
      <c r="DG1688" s="10"/>
      <c r="DH1688" s="4"/>
      <c r="DI1688" s="10"/>
      <c r="DJ1688" s="10"/>
      <c r="DK1688" s="10"/>
      <c r="DL1688" s="10"/>
      <c r="DM1688" s="10"/>
      <c r="EO1688" s="10"/>
      <c r="EP1688" s="4"/>
      <c r="EQ1688" s="10"/>
      <c r="ER1688" s="10"/>
      <c r="ES1688" s="10"/>
      <c r="ET1688" s="10"/>
      <c r="EU1688" s="10"/>
      <c r="FW1688" s="10"/>
      <c r="FX1688" s="4"/>
      <c r="FY1688" s="10"/>
      <c r="FZ1688" s="10"/>
      <c r="GA1688" s="10"/>
      <c r="GB1688" s="10"/>
      <c r="GC1688" s="10"/>
    </row>
    <row r="1691" spans="43:185" ht="28.05" customHeight="1" x14ac:dyDescent="0.25">
      <c r="AQ1691" s="8"/>
      <c r="AR1691" s="9"/>
      <c r="AS1691" s="8"/>
      <c r="AT1691" s="8"/>
      <c r="AU1691" s="8"/>
      <c r="AV1691" s="8"/>
      <c r="AW1691" s="8"/>
      <c r="BY1691" s="10"/>
      <c r="BZ1691" s="4"/>
      <c r="CA1691" s="10"/>
      <c r="CB1691" s="10"/>
      <c r="CC1691" s="10"/>
      <c r="CD1691" s="10"/>
      <c r="CE1691" s="10"/>
      <c r="DG1691" s="10"/>
      <c r="DH1691" s="4"/>
      <c r="DI1691" s="10"/>
      <c r="DJ1691" s="10"/>
      <c r="DK1691" s="10"/>
      <c r="DL1691" s="10"/>
      <c r="DM1691" s="10"/>
      <c r="EO1691" s="10"/>
      <c r="EP1691" s="4"/>
      <c r="EQ1691" s="10"/>
      <c r="ER1691" s="10"/>
      <c r="ES1691" s="10"/>
      <c r="ET1691" s="10"/>
      <c r="EU1691" s="10"/>
      <c r="FW1691" s="10"/>
      <c r="FX1691" s="4"/>
      <c r="FY1691" s="10"/>
      <c r="FZ1691" s="10"/>
      <c r="GA1691" s="10"/>
      <c r="GB1691" s="10"/>
      <c r="GC1691" s="10"/>
    </row>
    <row r="1692" spans="43:185" ht="28.05" customHeight="1" x14ac:dyDescent="0.25">
      <c r="AQ1692" s="8"/>
      <c r="AR1692" s="9"/>
      <c r="AS1692" s="8"/>
      <c r="AT1692" s="8"/>
      <c r="AU1692" s="8"/>
      <c r="AV1692" s="8"/>
      <c r="AW1692" s="8"/>
      <c r="BY1692" s="10"/>
      <c r="BZ1692" s="4"/>
      <c r="CA1692" s="10"/>
      <c r="CB1692" s="10"/>
      <c r="CC1692" s="10"/>
      <c r="CD1692" s="10"/>
      <c r="CE1692" s="10"/>
      <c r="DG1692" s="10"/>
      <c r="DH1692" s="4"/>
      <c r="DI1692" s="10"/>
      <c r="DJ1692" s="10"/>
      <c r="DK1692" s="10"/>
      <c r="DL1692" s="10"/>
      <c r="DM1692" s="10"/>
      <c r="EO1692" s="10"/>
      <c r="EP1692" s="4"/>
      <c r="EQ1692" s="10"/>
      <c r="ER1692" s="10"/>
      <c r="ES1692" s="10"/>
      <c r="ET1692" s="10"/>
      <c r="EU1692" s="10"/>
      <c r="FW1692" s="10"/>
      <c r="FX1692" s="4"/>
      <c r="FY1692" s="10"/>
      <c r="FZ1692" s="10"/>
      <c r="GA1692" s="10"/>
      <c r="GB1692" s="10"/>
      <c r="GC1692" s="10"/>
    </row>
    <row r="1693" spans="43:185" ht="28.05" customHeight="1" x14ac:dyDescent="0.25">
      <c r="AQ1693" s="8"/>
      <c r="AR1693" s="9"/>
      <c r="AS1693" s="8"/>
      <c r="AT1693" s="8"/>
      <c r="AU1693" s="8"/>
      <c r="AV1693" s="8"/>
      <c r="AW1693" s="8"/>
      <c r="BY1693" s="10"/>
      <c r="BZ1693" s="4"/>
      <c r="CA1693" s="10"/>
      <c r="CB1693" s="10"/>
      <c r="CC1693" s="10"/>
      <c r="CD1693" s="10"/>
      <c r="CE1693" s="10"/>
      <c r="DG1693" s="10"/>
      <c r="DH1693" s="4"/>
      <c r="DI1693" s="10"/>
      <c r="DJ1693" s="10"/>
      <c r="DK1693" s="10"/>
      <c r="DL1693" s="10"/>
      <c r="DM1693" s="10"/>
      <c r="EO1693" s="10"/>
      <c r="EP1693" s="4"/>
      <c r="EQ1693" s="10"/>
      <c r="ER1693" s="10"/>
      <c r="ES1693" s="10"/>
      <c r="ET1693" s="10"/>
      <c r="EU1693" s="10"/>
      <c r="FW1693" s="10"/>
      <c r="FX1693" s="4"/>
      <c r="FY1693" s="10"/>
      <c r="FZ1693" s="10"/>
      <c r="GA1693" s="10"/>
      <c r="GB1693" s="10"/>
      <c r="GC1693" s="10"/>
    </row>
    <row r="1696" spans="43:185" ht="28.05" customHeight="1" x14ac:dyDescent="0.25">
      <c r="AQ1696" s="8"/>
      <c r="AR1696" s="9"/>
      <c r="AS1696" s="8"/>
      <c r="AT1696" s="8"/>
      <c r="AU1696" s="8"/>
      <c r="AV1696" s="8"/>
      <c r="AW1696" s="8"/>
      <c r="BY1696" s="10"/>
      <c r="BZ1696" s="4"/>
      <c r="CA1696" s="10"/>
      <c r="CB1696" s="10"/>
      <c r="CC1696" s="10"/>
      <c r="CD1696" s="10"/>
      <c r="CE1696" s="10"/>
      <c r="DG1696" s="10"/>
      <c r="DH1696" s="4"/>
      <c r="DI1696" s="10"/>
      <c r="DJ1696" s="10"/>
      <c r="DK1696" s="10"/>
      <c r="DL1696" s="10"/>
      <c r="DM1696" s="10"/>
      <c r="EO1696" s="10"/>
      <c r="EP1696" s="4"/>
      <c r="EQ1696" s="10"/>
      <c r="ER1696" s="10"/>
      <c r="ES1696" s="10"/>
      <c r="ET1696" s="10"/>
      <c r="EU1696" s="10"/>
      <c r="FW1696" s="10"/>
      <c r="FX1696" s="4"/>
      <c r="FY1696" s="10"/>
      <c r="FZ1696" s="10"/>
      <c r="GA1696" s="10"/>
      <c r="GB1696" s="10"/>
      <c r="GC1696" s="10"/>
    </row>
    <row r="1701" spans="43:185" ht="28.05" customHeight="1" x14ac:dyDescent="0.25">
      <c r="AQ1701" s="8"/>
      <c r="AR1701" s="9"/>
      <c r="AS1701" s="8"/>
      <c r="AT1701" s="8"/>
      <c r="AU1701" s="8"/>
      <c r="AV1701" s="8"/>
      <c r="AW1701" s="8"/>
      <c r="BY1701" s="10"/>
      <c r="BZ1701" s="4"/>
      <c r="CA1701" s="10"/>
      <c r="CB1701" s="10"/>
      <c r="CC1701" s="10"/>
      <c r="CD1701" s="10"/>
      <c r="CE1701" s="10"/>
      <c r="DG1701" s="10"/>
      <c r="DH1701" s="4"/>
      <c r="DI1701" s="10"/>
      <c r="DJ1701" s="10"/>
      <c r="DK1701" s="10"/>
      <c r="DL1701" s="10"/>
      <c r="DM1701" s="10"/>
      <c r="EO1701" s="10"/>
      <c r="EP1701" s="4"/>
      <c r="EQ1701" s="10"/>
      <c r="ER1701" s="10"/>
      <c r="ES1701" s="10"/>
      <c r="ET1701" s="10"/>
      <c r="EU1701" s="10"/>
      <c r="FW1701" s="10"/>
      <c r="FX1701" s="4"/>
      <c r="FY1701" s="10"/>
      <c r="FZ1701" s="10"/>
      <c r="GA1701" s="10"/>
      <c r="GB1701" s="10"/>
      <c r="GC1701" s="10"/>
    </row>
    <row r="1710" spans="43:185" ht="28.05" customHeight="1" x14ac:dyDescent="0.25">
      <c r="AQ1710" s="8"/>
      <c r="AR1710" s="9"/>
      <c r="AS1710" s="8"/>
      <c r="AT1710" s="8"/>
      <c r="AU1710" s="8"/>
      <c r="AV1710" s="8"/>
      <c r="AW1710" s="8"/>
      <c r="BY1710" s="10"/>
      <c r="BZ1710" s="4"/>
      <c r="CA1710" s="10"/>
      <c r="CB1710" s="10"/>
      <c r="CC1710" s="10"/>
      <c r="CD1710" s="10"/>
      <c r="CE1710" s="10"/>
      <c r="DG1710" s="10"/>
      <c r="DH1710" s="4"/>
      <c r="DI1710" s="10"/>
      <c r="DJ1710" s="10"/>
      <c r="DK1710" s="10"/>
      <c r="DL1710" s="10"/>
      <c r="DM1710" s="10"/>
      <c r="EO1710" s="10"/>
      <c r="EP1710" s="4"/>
      <c r="EQ1710" s="10"/>
      <c r="ER1710" s="10"/>
      <c r="ES1710" s="10"/>
      <c r="ET1710" s="10"/>
      <c r="EU1710" s="10"/>
      <c r="FW1710" s="10"/>
      <c r="FX1710" s="4"/>
      <c r="FY1710" s="10"/>
      <c r="FZ1710" s="10"/>
      <c r="GA1710" s="10"/>
      <c r="GB1710" s="10"/>
      <c r="GC1710" s="10"/>
    </row>
    <row r="1712" spans="43:185" ht="28.05" customHeight="1" x14ac:dyDescent="0.25">
      <c r="AQ1712" s="8"/>
      <c r="AR1712" s="9"/>
      <c r="AS1712" s="8"/>
      <c r="AT1712" s="8"/>
      <c r="AU1712" s="8"/>
      <c r="AV1712" s="8"/>
      <c r="AW1712" s="8"/>
      <c r="BY1712" s="10"/>
      <c r="BZ1712" s="4"/>
      <c r="CA1712" s="10"/>
      <c r="CB1712" s="10"/>
      <c r="CC1712" s="10"/>
      <c r="CD1712" s="10"/>
      <c r="CE1712" s="10"/>
      <c r="DG1712" s="10"/>
      <c r="DH1712" s="4"/>
      <c r="DI1712" s="10"/>
      <c r="DJ1712" s="10"/>
      <c r="DK1712" s="10"/>
      <c r="DL1712" s="10"/>
      <c r="DM1712" s="10"/>
      <c r="EO1712" s="10"/>
      <c r="EP1712" s="4"/>
      <c r="EQ1712" s="10"/>
      <c r="ER1712" s="10"/>
      <c r="ES1712" s="10"/>
      <c r="ET1712" s="10"/>
      <c r="EU1712" s="10"/>
      <c r="FW1712" s="10"/>
      <c r="FX1712" s="4"/>
      <c r="FY1712" s="10"/>
      <c r="FZ1712" s="10"/>
      <c r="GA1712" s="10"/>
      <c r="GB1712" s="10"/>
      <c r="GC1712" s="10"/>
    </row>
    <row r="1714" spans="43:185" ht="28.05" customHeight="1" x14ac:dyDescent="0.25">
      <c r="AQ1714" s="8"/>
      <c r="AR1714" s="9"/>
      <c r="AS1714" s="8"/>
      <c r="AT1714" s="8"/>
      <c r="AU1714" s="8"/>
      <c r="AV1714" s="8"/>
      <c r="AW1714" s="8"/>
      <c r="BY1714" s="10"/>
      <c r="BZ1714" s="4"/>
      <c r="CA1714" s="10"/>
      <c r="CB1714" s="10"/>
      <c r="CC1714" s="10"/>
      <c r="CD1714" s="10"/>
      <c r="CE1714" s="10"/>
      <c r="DG1714" s="10"/>
      <c r="DH1714" s="4"/>
      <c r="DI1714" s="10"/>
      <c r="DJ1714" s="10"/>
      <c r="DK1714" s="10"/>
      <c r="DL1714" s="10"/>
      <c r="DM1714" s="10"/>
      <c r="EO1714" s="10"/>
      <c r="EP1714" s="4"/>
      <c r="EQ1714" s="10"/>
      <c r="ER1714" s="10"/>
      <c r="ES1714" s="10"/>
      <c r="ET1714" s="10"/>
      <c r="EU1714" s="10"/>
      <c r="FW1714" s="10"/>
      <c r="FX1714" s="4"/>
      <c r="FY1714" s="10"/>
      <c r="FZ1714" s="10"/>
      <c r="GA1714" s="10"/>
      <c r="GB1714" s="10"/>
      <c r="GC1714" s="10"/>
    </row>
    <row r="1717" spans="43:185" ht="28.05" customHeight="1" x14ac:dyDescent="0.25">
      <c r="AQ1717" s="8"/>
      <c r="AR1717" s="9"/>
      <c r="AS1717" s="8"/>
      <c r="AT1717" s="8"/>
      <c r="AU1717" s="8"/>
      <c r="AV1717" s="8"/>
      <c r="AW1717" s="8"/>
      <c r="BY1717" s="10"/>
      <c r="BZ1717" s="4"/>
      <c r="CA1717" s="10"/>
      <c r="CB1717" s="10"/>
      <c r="CC1717" s="10"/>
      <c r="CD1717" s="10"/>
      <c r="CE1717" s="10"/>
      <c r="DG1717" s="10"/>
      <c r="DH1717" s="4"/>
      <c r="DI1717" s="10"/>
      <c r="DJ1717" s="10"/>
      <c r="DK1717" s="10"/>
      <c r="DL1717" s="10"/>
      <c r="DM1717" s="10"/>
      <c r="EO1717" s="10"/>
      <c r="EP1717" s="4"/>
      <c r="EQ1717" s="10"/>
      <c r="ER1717" s="10"/>
      <c r="ES1717" s="10"/>
      <c r="ET1717" s="10"/>
      <c r="EU1717" s="10"/>
      <c r="FW1717" s="10"/>
      <c r="FX1717" s="4"/>
      <c r="FY1717" s="10"/>
      <c r="FZ1717" s="10"/>
      <c r="GA1717" s="10"/>
      <c r="GB1717" s="10"/>
      <c r="GC1717" s="10"/>
    </row>
    <row r="1718" spans="43:185" ht="28.05" customHeight="1" x14ac:dyDescent="0.25">
      <c r="AQ1718" s="8"/>
      <c r="AR1718" s="9"/>
      <c r="AS1718" s="8"/>
      <c r="AT1718" s="8"/>
      <c r="AU1718" s="8"/>
      <c r="AV1718" s="8"/>
      <c r="AW1718" s="8"/>
      <c r="BY1718" s="10"/>
      <c r="BZ1718" s="4"/>
      <c r="CA1718" s="10"/>
      <c r="CB1718" s="10"/>
      <c r="CC1718" s="10"/>
      <c r="CD1718" s="10"/>
      <c r="CE1718" s="10"/>
      <c r="DG1718" s="10"/>
      <c r="DH1718" s="4"/>
      <c r="DI1718" s="10"/>
      <c r="DJ1718" s="10"/>
      <c r="DK1718" s="10"/>
      <c r="DL1718" s="10"/>
      <c r="DM1718" s="10"/>
      <c r="EO1718" s="10"/>
      <c r="EP1718" s="4"/>
      <c r="EQ1718" s="10"/>
      <c r="ER1718" s="10"/>
      <c r="ES1718" s="10"/>
      <c r="ET1718" s="10"/>
      <c r="EU1718" s="10"/>
      <c r="FW1718" s="10"/>
      <c r="FX1718" s="4"/>
      <c r="FY1718" s="10"/>
      <c r="FZ1718" s="10"/>
      <c r="GA1718" s="10"/>
      <c r="GB1718" s="10"/>
      <c r="GC1718" s="10"/>
    </row>
    <row r="1719" spans="43:185" ht="28.05" customHeight="1" x14ac:dyDescent="0.25">
      <c r="AQ1719" s="8"/>
      <c r="AR1719" s="9"/>
      <c r="AS1719" s="8"/>
      <c r="AT1719" s="8"/>
      <c r="AU1719" s="8"/>
      <c r="AV1719" s="8"/>
      <c r="AW1719" s="8"/>
      <c r="BY1719" s="10"/>
      <c r="BZ1719" s="4"/>
      <c r="CA1719" s="10"/>
      <c r="CB1719" s="10"/>
      <c r="CC1719" s="10"/>
      <c r="CD1719" s="10"/>
      <c r="CE1719" s="10"/>
      <c r="DG1719" s="10"/>
      <c r="DH1719" s="4"/>
      <c r="DI1719" s="10"/>
      <c r="DJ1719" s="10"/>
      <c r="DK1719" s="10"/>
      <c r="DL1719" s="10"/>
      <c r="DM1719" s="10"/>
      <c r="EO1719" s="10"/>
      <c r="EP1719" s="4"/>
      <c r="EQ1719" s="10"/>
      <c r="ER1719" s="10"/>
      <c r="ES1719" s="10"/>
      <c r="ET1719" s="10"/>
      <c r="EU1719" s="10"/>
      <c r="FW1719" s="10"/>
      <c r="FX1719" s="4"/>
      <c r="FY1719" s="10"/>
      <c r="FZ1719" s="10"/>
      <c r="GA1719" s="10"/>
      <c r="GB1719" s="10"/>
      <c r="GC1719" s="10"/>
    </row>
    <row r="1720" spans="43:185" ht="28.05" customHeight="1" x14ac:dyDescent="0.25">
      <c r="AQ1720" s="8"/>
      <c r="AR1720" s="9"/>
      <c r="AS1720" s="8"/>
      <c r="AT1720" s="8"/>
      <c r="AU1720" s="8"/>
      <c r="AV1720" s="8"/>
      <c r="AW1720" s="8"/>
      <c r="BY1720" s="10"/>
      <c r="BZ1720" s="4"/>
      <c r="CA1720" s="10"/>
      <c r="CB1720" s="10"/>
      <c r="CC1720" s="10"/>
      <c r="CD1720" s="10"/>
      <c r="CE1720" s="10"/>
      <c r="DG1720" s="10"/>
      <c r="DH1720" s="4"/>
      <c r="DI1720" s="10"/>
      <c r="DJ1720" s="10"/>
      <c r="DK1720" s="10"/>
      <c r="DL1720" s="10"/>
      <c r="DM1720" s="10"/>
      <c r="EO1720" s="10"/>
      <c r="EP1720" s="4"/>
      <c r="EQ1720" s="10"/>
      <c r="ER1720" s="10"/>
      <c r="ES1720" s="10"/>
      <c r="ET1720" s="10"/>
      <c r="EU1720" s="10"/>
      <c r="FW1720" s="10"/>
      <c r="FX1720" s="4"/>
      <c r="FY1720" s="10"/>
      <c r="FZ1720" s="10"/>
      <c r="GA1720" s="10"/>
      <c r="GB1720" s="10"/>
      <c r="GC1720" s="10"/>
    </row>
    <row r="1721" spans="43:185" ht="28.05" customHeight="1" x14ac:dyDescent="0.25">
      <c r="AQ1721" s="8"/>
      <c r="AR1721" s="9"/>
      <c r="AS1721" s="8"/>
      <c r="AT1721" s="8"/>
      <c r="AU1721" s="8"/>
      <c r="AV1721" s="8"/>
      <c r="AW1721" s="8"/>
      <c r="BY1721" s="10"/>
      <c r="BZ1721" s="4"/>
      <c r="CA1721" s="10"/>
      <c r="CB1721" s="10"/>
      <c r="CC1721" s="10"/>
      <c r="CD1721" s="10"/>
      <c r="CE1721" s="10"/>
      <c r="DG1721" s="10"/>
      <c r="DH1721" s="4"/>
      <c r="DI1721" s="10"/>
      <c r="DJ1721" s="10"/>
      <c r="DK1721" s="10"/>
      <c r="DL1721" s="10"/>
      <c r="DM1721" s="10"/>
      <c r="EO1721" s="10"/>
      <c r="EP1721" s="4"/>
      <c r="EQ1721" s="10"/>
      <c r="ER1721" s="10"/>
      <c r="ES1721" s="10"/>
      <c r="ET1721" s="10"/>
      <c r="EU1721" s="10"/>
      <c r="FW1721" s="10"/>
      <c r="FX1721" s="4"/>
      <c r="FY1721" s="10"/>
      <c r="FZ1721" s="10"/>
      <c r="GA1721" s="10"/>
      <c r="GB1721" s="10"/>
      <c r="GC1721" s="10"/>
    </row>
    <row r="1725" spans="43:185" ht="28.05" customHeight="1" x14ac:dyDescent="0.25">
      <c r="AQ1725" s="8"/>
      <c r="AR1725" s="9"/>
      <c r="AS1725" s="8"/>
      <c r="AT1725" s="8"/>
      <c r="AU1725" s="8"/>
      <c r="AV1725" s="8"/>
      <c r="AW1725" s="8"/>
      <c r="BY1725" s="10"/>
      <c r="BZ1725" s="4"/>
      <c r="CA1725" s="10"/>
      <c r="CB1725" s="10"/>
      <c r="CC1725" s="10"/>
      <c r="CD1725" s="10"/>
      <c r="CE1725" s="10"/>
      <c r="DG1725" s="10"/>
      <c r="DH1725" s="4"/>
      <c r="DI1725" s="10"/>
      <c r="DJ1725" s="10"/>
      <c r="DK1725" s="10"/>
      <c r="DL1725" s="10"/>
      <c r="DM1725" s="10"/>
      <c r="EO1725" s="10"/>
      <c r="EP1725" s="4"/>
      <c r="EQ1725" s="10"/>
      <c r="ER1725" s="10"/>
      <c r="ES1725" s="10"/>
      <c r="ET1725" s="10"/>
      <c r="EU1725" s="10"/>
      <c r="FW1725" s="10"/>
      <c r="FX1725" s="4"/>
      <c r="FY1725" s="10"/>
      <c r="FZ1725" s="10"/>
      <c r="GA1725" s="10"/>
      <c r="GB1725" s="10"/>
      <c r="GC1725" s="10"/>
    </row>
    <row r="1726" spans="43:185" ht="28.05" customHeight="1" x14ac:dyDescent="0.25">
      <c r="AQ1726" s="8"/>
      <c r="AR1726" s="9"/>
      <c r="AS1726" s="8"/>
      <c r="AT1726" s="8"/>
      <c r="AU1726" s="8"/>
      <c r="AV1726" s="8"/>
      <c r="AW1726" s="8"/>
      <c r="BY1726" s="10"/>
      <c r="BZ1726" s="4"/>
      <c r="CA1726" s="10"/>
      <c r="CB1726" s="10"/>
      <c r="CC1726" s="10"/>
      <c r="CD1726" s="10"/>
      <c r="CE1726" s="10"/>
      <c r="DG1726" s="10"/>
      <c r="DH1726" s="4"/>
      <c r="DI1726" s="10"/>
      <c r="DJ1726" s="10"/>
      <c r="DK1726" s="10"/>
      <c r="DL1726" s="10"/>
      <c r="DM1726" s="10"/>
      <c r="EO1726" s="10"/>
      <c r="EP1726" s="4"/>
      <c r="EQ1726" s="10"/>
      <c r="ER1726" s="10"/>
      <c r="ES1726" s="10"/>
      <c r="ET1726" s="10"/>
      <c r="EU1726" s="10"/>
      <c r="FW1726" s="10"/>
      <c r="FX1726" s="4"/>
      <c r="FY1726" s="10"/>
      <c r="FZ1726" s="10"/>
      <c r="GA1726" s="10"/>
      <c r="GB1726" s="10"/>
      <c r="GC1726" s="10"/>
    </row>
    <row r="1727" spans="43:185" ht="28.05" customHeight="1" x14ac:dyDescent="0.25">
      <c r="AQ1727" s="8"/>
      <c r="AR1727" s="9"/>
      <c r="AS1727" s="8"/>
      <c r="AT1727" s="8"/>
      <c r="AU1727" s="8"/>
      <c r="AV1727" s="8"/>
      <c r="AW1727" s="8"/>
      <c r="BY1727" s="10"/>
      <c r="BZ1727" s="4"/>
      <c r="CA1727" s="10"/>
      <c r="CB1727" s="10"/>
      <c r="CC1727" s="10"/>
      <c r="CD1727" s="10"/>
      <c r="CE1727" s="10"/>
      <c r="DG1727" s="10"/>
      <c r="DH1727" s="4"/>
      <c r="DI1727" s="10"/>
      <c r="DJ1727" s="10"/>
      <c r="DK1727" s="10"/>
      <c r="DL1727" s="10"/>
      <c r="DM1727" s="10"/>
      <c r="EO1727" s="10"/>
      <c r="EP1727" s="4"/>
      <c r="EQ1727" s="10"/>
      <c r="ER1727" s="10"/>
      <c r="ES1727" s="10"/>
      <c r="ET1727" s="10"/>
      <c r="EU1727" s="10"/>
      <c r="FW1727" s="10"/>
      <c r="FX1727" s="4"/>
      <c r="FY1727" s="10"/>
      <c r="FZ1727" s="10"/>
      <c r="GA1727" s="10"/>
      <c r="GB1727" s="10"/>
      <c r="GC1727" s="10"/>
    </row>
    <row r="1739" spans="43:185" ht="28.05" customHeight="1" x14ac:dyDescent="0.25">
      <c r="AQ1739" s="8"/>
      <c r="AR1739" s="9"/>
      <c r="AS1739" s="8"/>
      <c r="AT1739" s="8"/>
      <c r="AU1739" s="8"/>
      <c r="AV1739" s="8"/>
      <c r="AW1739" s="8"/>
      <c r="BY1739" s="10"/>
      <c r="BZ1739" s="4"/>
      <c r="CA1739" s="10"/>
      <c r="CB1739" s="10"/>
      <c r="CC1739" s="10"/>
      <c r="CD1739" s="10"/>
      <c r="CE1739" s="10"/>
      <c r="DG1739" s="10"/>
      <c r="DH1739" s="4"/>
      <c r="DI1739" s="10"/>
      <c r="DJ1739" s="10"/>
      <c r="DK1739" s="10"/>
      <c r="DL1739" s="10"/>
      <c r="DM1739" s="10"/>
      <c r="EO1739" s="10"/>
      <c r="EP1739" s="4"/>
      <c r="EQ1739" s="10"/>
      <c r="ER1739" s="10"/>
      <c r="ES1739" s="10"/>
      <c r="ET1739" s="10"/>
      <c r="EU1739" s="10"/>
      <c r="FW1739" s="10"/>
      <c r="FX1739" s="4"/>
      <c r="FY1739" s="10"/>
      <c r="FZ1739" s="10"/>
      <c r="GA1739" s="10"/>
      <c r="GB1739" s="10"/>
      <c r="GC1739" s="10"/>
    </row>
    <row r="1740" spans="43:185" ht="28.05" customHeight="1" x14ac:dyDescent="0.25">
      <c r="AQ1740" s="8"/>
      <c r="AR1740" s="9"/>
      <c r="AS1740" s="8"/>
      <c r="AT1740" s="8"/>
      <c r="AU1740" s="8"/>
      <c r="AV1740" s="8"/>
      <c r="AW1740" s="8"/>
      <c r="BY1740" s="10"/>
      <c r="BZ1740" s="4"/>
      <c r="CA1740" s="10"/>
      <c r="CB1740" s="10"/>
      <c r="CC1740" s="10"/>
      <c r="CD1740" s="10"/>
      <c r="CE1740" s="10"/>
      <c r="DG1740" s="10"/>
      <c r="DH1740" s="4"/>
      <c r="DI1740" s="10"/>
      <c r="DJ1740" s="10"/>
      <c r="DK1740" s="10"/>
      <c r="DL1740" s="10"/>
      <c r="DM1740" s="10"/>
      <c r="EO1740" s="10"/>
      <c r="EP1740" s="4"/>
      <c r="EQ1740" s="10"/>
      <c r="ER1740" s="10"/>
      <c r="ES1740" s="10"/>
      <c r="ET1740" s="10"/>
      <c r="EU1740" s="10"/>
      <c r="FW1740" s="10"/>
      <c r="FX1740" s="4"/>
      <c r="FY1740" s="10"/>
      <c r="FZ1740" s="10"/>
      <c r="GA1740" s="10"/>
      <c r="GB1740" s="10"/>
      <c r="GC1740" s="10"/>
    </row>
    <row r="1741" spans="43:185" ht="28.05" customHeight="1" x14ac:dyDescent="0.25">
      <c r="AQ1741" s="8"/>
      <c r="AR1741" s="9"/>
      <c r="AS1741" s="8"/>
      <c r="AT1741" s="8"/>
      <c r="AU1741" s="8"/>
      <c r="AV1741" s="8"/>
      <c r="AW1741" s="8"/>
      <c r="BY1741" s="10"/>
      <c r="BZ1741" s="4"/>
      <c r="CA1741" s="10"/>
      <c r="CB1741" s="10"/>
      <c r="CC1741" s="10"/>
      <c r="CD1741" s="10"/>
      <c r="CE1741" s="10"/>
      <c r="DG1741" s="10"/>
      <c r="DH1741" s="4"/>
      <c r="DI1741" s="10"/>
      <c r="DJ1741" s="10"/>
      <c r="DK1741" s="10"/>
      <c r="DL1741" s="10"/>
      <c r="DM1741" s="10"/>
      <c r="EO1741" s="10"/>
      <c r="EP1741" s="4"/>
      <c r="EQ1741" s="10"/>
      <c r="ER1741" s="10"/>
      <c r="ES1741" s="10"/>
      <c r="ET1741" s="10"/>
      <c r="EU1741" s="10"/>
      <c r="FW1741" s="10"/>
      <c r="FX1741" s="4"/>
      <c r="FY1741" s="10"/>
      <c r="FZ1741" s="10"/>
      <c r="GA1741" s="10"/>
      <c r="GB1741" s="10"/>
      <c r="GC1741" s="10"/>
    </row>
    <row r="1743" spans="43:185" ht="28.05" customHeight="1" x14ac:dyDescent="0.25">
      <c r="AQ1743" s="8"/>
      <c r="AR1743" s="9"/>
      <c r="AS1743" s="8"/>
      <c r="AT1743" s="8"/>
      <c r="AU1743" s="8"/>
      <c r="AV1743" s="8"/>
      <c r="AW1743" s="8"/>
      <c r="BY1743" s="10"/>
      <c r="BZ1743" s="4"/>
      <c r="CA1743" s="10"/>
      <c r="CB1743" s="10"/>
      <c r="CC1743" s="10"/>
      <c r="CD1743" s="10"/>
      <c r="CE1743" s="10"/>
      <c r="DG1743" s="10"/>
      <c r="DH1743" s="4"/>
      <c r="DI1743" s="10"/>
      <c r="DJ1743" s="10"/>
      <c r="DK1743" s="10"/>
      <c r="DL1743" s="10"/>
      <c r="DM1743" s="10"/>
      <c r="EO1743" s="10"/>
      <c r="EP1743" s="4"/>
      <c r="EQ1743" s="10"/>
      <c r="ER1743" s="10"/>
      <c r="ES1743" s="10"/>
      <c r="ET1743" s="10"/>
      <c r="EU1743" s="10"/>
      <c r="FW1743" s="10"/>
      <c r="FX1743" s="4"/>
      <c r="FY1743" s="10"/>
      <c r="FZ1743" s="10"/>
      <c r="GA1743" s="10"/>
      <c r="GB1743" s="10"/>
      <c r="GC1743" s="10"/>
    </row>
    <row r="1744" spans="43:185" ht="28.05" customHeight="1" x14ac:dyDescent="0.25">
      <c r="AQ1744" s="8"/>
      <c r="AR1744" s="9"/>
      <c r="AS1744" s="8"/>
      <c r="AT1744" s="8"/>
      <c r="AU1744" s="8"/>
      <c r="AV1744" s="8"/>
      <c r="AW1744" s="8"/>
      <c r="BY1744" s="10"/>
      <c r="BZ1744" s="4"/>
      <c r="CA1744" s="10"/>
      <c r="CB1744" s="10"/>
      <c r="CC1744" s="10"/>
      <c r="CD1744" s="10"/>
      <c r="CE1744" s="10"/>
      <c r="DG1744" s="10"/>
      <c r="DH1744" s="4"/>
      <c r="DI1744" s="10"/>
      <c r="DJ1744" s="10"/>
      <c r="DK1744" s="10"/>
      <c r="DL1744" s="10"/>
      <c r="DM1744" s="10"/>
      <c r="EO1744" s="10"/>
      <c r="EP1744" s="4"/>
      <c r="EQ1744" s="10"/>
      <c r="ER1744" s="10"/>
      <c r="ES1744" s="10"/>
      <c r="ET1744" s="10"/>
      <c r="EU1744" s="10"/>
      <c r="FW1744" s="10"/>
      <c r="FX1744" s="4"/>
      <c r="FY1744" s="10"/>
      <c r="FZ1744" s="10"/>
      <c r="GA1744" s="10"/>
      <c r="GB1744" s="10"/>
      <c r="GC1744" s="10"/>
    </row>
    <row r="1750" spans="43:185" ht="28.05" customHeight="1" x14ac:dyDescent="0.25">
      <c r="AQ1750" s="8"/>
      <c r="AR1750" s="9"/>
      <c r="AS1750" s="8"/>
      <c r="AT1750" s="8"/>
      <c r="AU1750" s="8"/>
      <c r="AV1750" s="8"/>
      <c r="AW1750" s="8"/>
      <c r="BY1750" s="10"/>
      <c r="BZ1750" s="4"/>
      <c r="CA1750" s="10"/>
      <c r="CB1750" s="10"/>
      <c r="CC1750" s="10"/>
      <c r="CD1750" s="10"/>
      <c r="CE1750" s="10"/>
      <c r="DG1750" s="10"/>
      <c r="DH1750" s="4"/>
      <c r="DI1750" s="10"/>
      <c r="DJ1750" s="10"/>
      <c r="DK1750" s="10"/>
      <c r="DL1750" s="10"/>
      <c r="DM1750" s="10"/>
      <c r="EO1750" s="10"/>
      <c r="EP1750" s="4"/>
      <c r="EQ1750" s="10"/>
      <c r="ER1750" s="10"/>
      <c r="ES1750" s="10"/>
      <c r="ET1750" s="10"/>
      <c r="EU1750" s="10"/>
      <c r="FW1750" s="10"/>
      <c r="FX1750" s="4"/>
      <c r="FY1750" s="10"/>
      <c r="FZ1750" s="10"/>
      <c r="GA1750" s="10"/>
      <c r="GB1750" s="10"/>
      <c r="GC1750" s="10"/>
    </row>
    <row r="1766" spans="43:185" ht="28.05" customHeight="1" x14ac:dyDescent="0.25">
      <c r="AQ1766" s="8"/>
      <c r="AR1766" s="9"/>
      <c r="AS1766" s="8"/>
      <c r="AT1766" s="8"/>
      <c r="AU1766" s="8"/>
      <c r="AV1766" s="8"/>
      <c r="AW1766" s="8"/>
      <c r="BY1766" s="10"/>
      <c r="BZ1766" s="4"/>
      <c r="CA1766" s="10"/>
      <c r="CB1766" s="10"/>
      <c r="CC1766" s="10"/>
      <c r="CD1766" s="10"/>
      <c r="CE1766" s="10"/>
      <c r="DG1766" s="10"/>
      <c r="DH1766" s="4"/>
      <c r="DI1766" s="10"/>
      <c r="DJ1766" s="10"/>
      <c r="DK1766" s="10"/>
      <c r="DL1766" s="10"/>
      <c r="DM1766" s="10"/>
      <c r="EO1766" s="10"/>
      <c r="EP1766" s="4"/>
      <c r="EQ1766" s="10"/>
      <c r="ER1766" s="10"/>
      <c r="ES1766" s="10"/>
      <c r="ET1766" s="10"/>
      <c r="EU1766" s="10"/>
      <c r="FW1766" s="10"/>
      <c r="FX1766" s="4"/>
      <c r="FY1766" s="10"/>
      <c r="FZ1766" s="10"/>
      <c r="GA1766" s="10"/>
      <c r="GB1766" s="10"/>
      <c r="GC1766" s="10"/>
    </row>
    <row r="1767" spans="43:185" ht="28.05" customHeight="1" x14ac:dyDescent="0.25">
      <c r="AQ1767" s="8"/>
      <c r="AR1767" s="9"/>
      <c r="AS1767" s="8"/>
      <c r="AT1767" s="8"/>
      <c r="AU1767" s="8"/>
      <c r="AV1767" s="8"/>
      <c r="AW1767" s="8"/>
      <c r="BY1767" s="10"/>
      <c r="BZ1767" s="4"/>
      <c r="CA1767" s="10"/>
      <c r="CB1767" s="10"/>
      <c r="CC1767" s="10"/>
      <c r="CD1767" s="10"/>
      <c r="CE1767" s="10"/>
      <c r="DG1767" s="10"/>
      <c r="DH1767" s="4"/>
      <c r="DI1767" s="10"/>
      <c r="DJ1767" s="10"/>
      <c r="DK1767" s="10"/>
      <c r="DL1767" s="10"/>
      <c r="DM1767" s="10"/>
      <c r="EO1767" s="10"/>
      <c r="EP1767" s="4"/>
      <c r="EQ1767" s="10"/>
      <c r="ER1767" s="10"/>
      <c r="ES1767" s="10"/>
      <c r="ET1767" s="10"/>
      <c r="EU1767" s="10"/>
      <c r="FW1767" s="10"/>
      <c r="FX1767" s="4"/>
      <c r="FY1767" s="10"/>
      <c r="FZ1767" s="10"/>
      <c r="GA1767" s="10"/>
      <c r="GB1767" s="10"/>
      <c r="GC1767" s="10"/>
    </row>
    <row r="1769" spans="43:185" ht="28.05" customHeight="1" x14ac:dyDescent="0.25">
      <c r="AQ1769" s="8"/>
      <c r="AR1769" s="9"/>
      <c r="AS1769" s="8"/>
      <c r="AT1769" s="8"/>
      <c r="AU1769" s="8"/>
      <c r="AV1769" s="8"/>
      <c r="AW1769" s="8"/>
      <c r="BY1769" s="10"/>
      <c r="BZ1769" s="4"/>
      <c r="CA1769" s="10"/>
      <c r="CB1769" s="10"/>
      <c r="CC1769" s="10"/>
      <c r="CD1769" s="10"/>
      <c r="CE1769" s="10"/>
      <c r="DG1769" s="10"/>
      <c r="DH1769" s="4"/>
      <c r="DI1769" s="10"/>
      <c r="DJ1769" s="10"/>
      <c r="DK1769" s="10"/>
      <c r="DL1769" s="10"/>
      <c r="DM1769" s="10"/>
      <c r="EO1769" s="10"/>
      <c r="EP1769" s="4"/>
      <c r="EQ1769" s="10"/>
      <c r="ER1769" s="10"/>
      <c r="ES1769" s="10"/>
      <c r="ET1769" s="10"/>
      <c r="EU1769" s="10"/>
      <c r="FW1769" s="10"/>
      <c r="FX1769" s="4"/>
      <c r="FY1769" s="10"/>
      <c r="FZ1769" s="10"/>
      <c r="GA1769" s="10"/>
      <c r="GB1769" s="10"/>
      <c r="GC1769" s="10"/>
    </row>
    <row r="1771" spans="43:185" ht="28.05" customHeight="1" x14ac:dyDescent="0.25">
      <c r="AQ1771" s="8"/>
      <c r="AR1771" s="9"/>
      <c r="AS1771" s="8"/>
      <c r="AT1771" s="8"/>
      <c r="AU1771" s="8"/>
      <c r="AV1771" s="8"/>
      <c r="AW1771" s="8"/>
      <c r="BY1771" s="10"/>
      <c r="BZ1771" s="4"/>
      <c r="CA1771" s="10"/>
      <c r="CB1771" s="10"/>
      <c r="CC1771" s="10"/>
      <c r="CD1771" s="10"/>
      <c r="CE1771" s="10"/>
      <c r="DG1771" s="10"/>
      <c r="DH1771" s="4"/>
      <c r="DI1771" s="10"/>
      <c r="DJ1771" s="10"/>
      <c r="DK1771" s="10"/>
      <c r="DL1771" s="10"/>
      <c r="DM1771" s="10"/>
      <c r="EO1771" s="10"/>
      <c r="EP1771" s="4"/>
      <c r="EQ1771" s="10"/>
      <c r="ER1771" s="10"/>
      <c r="ES1771" s="10"/>
      <c r="ET1771" s="10"/>
      <c r="EU1771" s="10"/>
      <c r="FW1771" s="10"/>
      <c r="FX1771" s="4"/>
      <c r="FY1771" s="10"/>
      <c r="FZ1771" s="10"/>
      <c r="GA1771" s="10"/>
      <c r="GB1771" s="10"/>
      <c r="GC1771" s="10"/>
    </row>
    <row r="1774" spans="43:185" ht="28.05" customHeight="1" x14ac:dyDescent="0.25">
      <c r="AQ1774" s="8"/>
      <c r="AR1774" s="9"/>
      <c r="AS1774" s="8"/>
      <c r="AT1774" s="8"/>
      <c r="AU1774" s="8"/>
      <c r="AV1774" s="8"/>
      <c r="AW1774" s="8"/>
      <c r="BY1774" s="10"/>
      <c r="BZ1774" s="4"/>
      <c r="CA1774" s="10"/>
      <c r="CB1774" s="10"/>
      <c r="CC1774" s="10"/>
      <c r="CD1774" s="10"/>
      <c r="CE1774" s="10"/>
      <c r="DG1774" s="10"/>
      <c r="DH1774" s="4"/>
      <c r="DI1774" s="10"/>
      <c r="DJ1774" s="10"/>
      <c r="DK1774" s="10"/>
      <c r="DL1774" s="10"/>
      <c r="DM1774" s="10"/>
      <c r="EO1774" s="10"/>
      <c r="EP1774" s="4"/>
      <c r="EQ1774" s="10"/>
      <c r="ER1774" s="10"/>
      <c r="ES1774" s="10"/>
      <c r="ET1774" s="10"/>
      <c r="EU1774" s="10"/>
      <c r="FW1774" s="10"/>
      <c r="FX1774" s="4"/>
      <c r="FY1774" s="10"/>
      <c r="FZ1774" s="10"/>
      <c r="GA1774" s="10"/>
      <c r="GB1774" s="10"/>
      <c r="GC1774" s="10"/>
    </row>
    <row r="1776" spans="43:185" ht="28.05" customHeight="1" x14ac:dyDescent="0.25">
      <c r="AQ1776" s="8"/>
      <c r="AR1776" s="9"/>
      <c r="AS1776" s="8"/>
      <c r="AT1776" s="8"/>
      <c r="AU1776" s="8"/>
      <c r="AV1776" s="8"/>
      <c r="AW1776" s="8"/>
      <c r="BY1776" s="10"/>
      <c r="BZ1776" s="4"/>
      <c r="CA1776" s="10"/>
      <c r="CB1776" s="10"/>
      <c r="CC1776" s="10"/>
      <c r="CD1776" s="10"/>
      <c r="CE1776" s="10"/>
      <c r="DG1776" s="10"/>
      <c r="DH1776" s="4"/>
      <c r="DI1776" s="10"/>
      <c r="DJ1776" s="10"/>
      <c r="DK1776" s="10"/>
      <c r="DL1776" s="10"/>
      <c r="DM1776" s="10"/>
      <c r="EO1776" s="10"/>
      <c r="EP1776" s="4"/>
      <c r="EQ1776" s="10"/>
      <c r="ER1776" s="10"/>
      <c r="ES1776" s="10"/>
      <c r="ET1776" s="10"/>
      <c r="EU1776" s="10"/>
      <c r="FW1776" s="10"/>
      <c r="FX1776" s="4"/>
      <c r="FY1776" s="10"/>
      <c r="FZ1776" s="10"/>
      <c r="GA1776" s="10"/>
      <c r="GB1776" s="10"/>
      <c r="GC1776" s="10"/>
    </row>
    <row r="1777" spans="43:185" ht="28.05" customHeight="1" x14ac:dyDescent="0.25">
      <c r="AQ1777" s="8"/>
      <c r="AR1777" s="9"/>
      <c r="AS1777" s="8"/>
      <c r="AT1777" s="8"/>
      <c r="AU1777" s="8"/>
      <c r="AV1777" s="8"/>
      <c r="AW1777" s="8"/>
      <c r="BY1777" s="10"/>
      <c r="BZ1777" s="4"/>
      <c r="CA1777" s="10"/>
      <c r="CB1777" s="10"/>
      <c r="CC1777" s="10"/>
      <c r="CD1777" s="10"/>
      <c r="CE1777" s="10"/>
      <c r="DG1777" s="10"/>
      <c r="DH1777" s="4"/>
      <c r="DI1777" s="10"/>
      <c r="DJ1777" s="10"/>
      <c r="DK1777" s="10"/>
      <c r="DL1777" s="10"/>
      <c r="DM1777" s="10"/>
      <c r="EO1777" s="10"/>
      <c r="EP1777" s="4"/>
      <c r="EQ1777" s="10"/>
      <c r="ER1777" s="10"/>
      <c r="ES1777" s="10"/>
      <c r="ET1777" s="10"/>
      <c r="EU1777" s="10"/>
      <c r="FW1777" s="10"/>
      <c r="FX1777" s="4"/>
      <c r="FY1777" s="10"/>
      <c r="FZ1777" s="10"/>
      <c r="GA1777" s="10"/>
      <c r="GB1777" s="10"/>
      <c r="GC1777" s="10"/>
    </row>
    <row r="1784" spans="43:185" ht="28.05" customHeight="1" x14ac:dyDescent="0.25">
      <c r="AQ1784" s="8"/>
      <c r="AR1784" s="9"/>
      <c r="AS1784" s="8"/>
      <c r="AT1784" s="8"/>
      <c r="AU1784" s="8"/>
      <c r="AV1784" s="8"/>
      <c r="AW1784" s="8"/>
      <c r="BY1784" s="10"/>
      <c r="BZ1784" s="4"/>
      <c r="CA1784" s="10"/>
      <c r="CB1784" s="10"/>
      <c r="CC1784" s="10"/>
      <c r="CD1784" s="10"/>
      <c r="CE1784" s="10"/>
      <c r="DG1784" s="10"/>
      <c r="DH1784" s="4"/>
      <c r="DI1784" s="10"/>
      <c r="DJ1784" s="10"/>
      <c r="DK1784" s="10"/>
      <c r="DL1784" s="10"/>
      <c r="DM1784" s="10"/>
      <c r="EO1784" s="10"/>
      <c r="EP1784" s="4"/>
      <c r="EQ1784" s="10"/>
      <c r="ER1784" s="10"/>
      <c r="ES1784" s="10"/>
      <c r="ET1784" s="10"/>
      <c r="EU1784" s="10"/>
      <c r="FW1784" s="10"/>
      <c r="FX1784" s="4"/>
      <c r="FY1784" s="10"/>
      <c r="FZ1784" s="10"/>
      <c r="GA1784" s="10"/>
      <c r="GB1784" s="10"/>
      <c r="GC1784" s="10"/>
    </row>
    <row r="1787" spans="43:185" ht="28.05" customHeight="1" x14ac:dyDescent="0.25">
      <c r="AQ1787" s="8"/>
      <c r="AR1787" s="9"/>
      <c r="AS1787" s="8"/>
      <c r="AT1787" s="8"/>
      <c r="AU1787" s="8"/>
      <c r="AV1787" s="8"/>
      <c r="AW1787" s="8"/>
      <c r="BY1787" s="10"/>
      <c r="BZ1787" s="4"/>
      <c r="CA1787" s="10"/>
      <c r="CB1787" s="10"/>
      <c r="CC1787" s="10"/>
      <c r="CD1787" s="10"/>
      <c r="CE1787" s="10"/>
      <c r="DG1787" s="10"/>
      <c r="DH1787" s="4"/>
      <c r="DI1787" s="10"/>
      <c r="DJ1787" s="10"/>
      <c r="DK1787" s="10"/>
      <c r="DL1787" s="10"/>
      <c r="DM1787" s="10"/>
      <c r="EO1787" s="10"/>
      <c r="EP1787" s="4"/>
      <c r="EQ1787" s="10"/>
      <c r="ER1787" s="10"/>
      <c r="ES1787" s="10"/>
      <c r="ET1787" s="10"/>
      <c r="EU1787" s="10"/>
      <c r="FW1787" s="10"/>
      <c r="FX1787" s="4"/>
      <c r="FY1787" s="10"/>
      <c r="FZ1787" s="10"/>
      <c r="GA1787" s="10"/>
      <c r="GB1787" s="10"/>
      <c r="GC1787" s="10"/>
    </row>
    <row r="1788" spans="43:185" ht="28.05" customHeight="1" x14ac:dyDescent="0.25">
      <c r="AQ1788" s="8"/>
      <c r="AR1788" s="9"/>
      <c r="AS1788" s="8"/>
      <c r="AT1788" s="8"/>
      <c r="AU1788" s="8"/>
      <c r="AV1788" s="8"/>
      <c r="AW1788" s="8"/>
      <c r="BY1788" s="10"/>
      <c r="BZ1788" s="4"/>
      <c r="CA1788" s="10"/>
      <c r="CB1788" s="10"/>
      <c r="CC1788" s="10"/>
      <c r="CD1788" s="10"/>
      <c r="CE1788" s="10"/>
      <c r="DG1788" s="10"/>
      <c r="DH1788" s="4"/>
      <c r="DI1788" s="10"/>
      <c r="DJ1788" s="10"/>
      <c r="DK1788" s="10"/>
      <c r="DL1788" s="10"/>
      <c r="DM1788" s="10"/>
      <c r="EO1788" s="10"/>
      <c r="EP1788" s="4"/>
      <c r="EQ1788" s="10"/>
      <c r="ER1788" s="10"/>
      <c r="ES1788" s="10"/>
      <c r="ET1788" s="10"/>
      <c r="EU1788" s="10"/>
      <c r="FW1788" s="10"/>
      <c r="FX1788" s="4"/>
      <c r="FY1788" s="10"/>
      <c r="FZ1788" s="10"/>
      <c r="GA1788" s="10"/>
      <c r="GB1788" s="10"/>
      <c r="GC1788" s="10"/>
    </row>
    <row r="1791" spans="43:185" ht="28.05" customHeight="1" x14ac:dyDescent="0.25">
      <c r="AQ1791" s="8"/>
      <c r="AR1791" s="9"/>
      <c r="AS1791" s="8"/>
      <c r="AT1791" s="8"/>
      <c r="AU1791" s="8"/>
      <c r="AV1791" s="8"/>
      <c r="AW1791" s="8"/>
      <c r="BY1791" s="10"/>
      <c r="BZ1791" s="4"/>
      <c r="CA1791" s="10"/>
      <c r="CB1791" s="10"/>
      <c r="CC1791" s="10"/>
      <c r="CD1791" s="10"/>
      <c r="CE1791" s="10"/>
      <c r="DG1791" s="10"/>
      <c r="DH1791" s="4"/>
      <c r="DI1791" s="10"/>
      <c r="DJ1791" s="10"/>
      <c r="DK1791" s="10"/>
      <c r="DL1791" s="10"/>
      <c r="DM1791" s="10"/>
      <c r="EO1791" s="10"/>
      <c r="EP1791" s="4"/>
      <c r="EQ1791" s="10"/>
      <c r="ER1791" s="10"/>
      <c r="ES1791" s="10"/>
      <c r="ET1791" s="10"/>
      <c r="EU1791" s="10"/>
      <c r="FW1791" s="10"/>
      <c r="FX1791" s="4"/>
      <c r="FY1791" s="10"/>
      <c r="FZ1791" s="10"/>
      <c r="GA1791" s="10"/>
      <c r="GB1791" s="10"/>
      <c r="GC1791" s="10"/>
    </row>
    <row r="1794" spans="43:185" ht="28.05" customHeight="1" x14ac:dyDescent="0.25">
      <c r="AQ1794" s="8"/>
      <c r="AR1794" s="9"/>
      <c r="AS1794" s="8"/>
      <c r="AT1794" s="8"/>
      <c r="AU1794" s="8"/>
      <c r="AV1794" s="8"/>
      <c r="AW1794" s="8"/>
      <c r="BY1794" s="10"/>
      <c r="BZ1794" s="4"/>
      <c r="CA1794" s="10"/>
      <c r="CB1794" s="10"/>
      <c r="CC1794" s="10"/>
      <c r="CD1794" s="10"/>
      <c r="CE1794" s="10"/>
      <c r="DG1794" s="10"/>
      <c r="DH1794" s="4"/>
      <c r="DI1794" s="10"/>
      <c r="DJ1794" s="10"/>
      <c r="DK1794" s="10"/>
      <c r="DL1794" s="10"/>
      <c r="DM1794" s="10"/>
      <c r="EO1794" s="10"/>
      <c r="EP1794" s="4"/>
      <c r="EQ1794" s="10"/>
      <c r="ER1794" s="10"/>
      <c r="ES1794" s="10"/>
      <c r="ET1794" s="10"/>
      <c r="EU1794" s="10"/>
      <c r="FW1794" s="10"/>
      <c r="FX1794" s="4"/>
      <c r="FY1794" s="10"/>
      <c r="FZ1794" s="10"/>
      <c r="GA1794" s="10"/>
      <c r="GB1794" s="10"/>
      <c r="GC1794" s="10"/>
    </row>
    <row r="1796" spans="43:185" ht="28.05" customHeight="1" x14ac:dyDescent="0.25">
      <c r="AQ1796" s="8"/>
      <c r="AR1796" s="9"/>
      <c r="AS1796" s="8"/>
      <c r="AT1796" s="8"/>
      <c r="AU1796" s="8"/>
      <c r="AV1796" s="8"/>
      <c r="AW1796" s="8"/>
      <c r="BY1796" s="10"/>
      <c r="BZ1796" s="4"/>
      <c r="CA1796" s="10"/>
      <c r="CB1796" s="10"/>
      <c r="CC1796" s="10"/>
      <c r="CD1796" s="10"/>
      <c r="CE1796" s="10"/>
      <c r="DG1796" s="10"/>
      <c r="DH1796" s="4"/>
      <c r="DI1796" s="10"/>
      <c r="DJ1796" s="10"/>
      <c r="DK1796" s="10"/>
      <c r="DL1796" s="10"/>
      <c r="DM1796" s="10"/>
      <c r="EO1796" s="10"/>
      <c r="EP1796" s="4"/>
      <c r="EQ1796" s="10"/>
      <c r="ER1796" s="10"/>
      <c r="ES1796" s="10"/>
      <c r="ET1796" s="10"/>
      <c r="EU1796" s="10"/>
      <c r="FW1796" s="10"/>
      <c r="FX1796" s="4"/>
      <c r="FY1796" s="10"/>
      <c r="FZ1796" s="10"/>
      <c r="GA1796" s="10"/>
      <c r="GB1796" s="10"/>
      <c r="GC1796" s="10"/>
    </row>
    <row r="1797" spans="43:185" ht="28.05" customHeight="1" x14ac:dyDescent="0.25">
      <c r="AQ1797" s="8"/>
      <c r="AR1797" s="9"/>
      <c r="AS1797" s="8"/>
      <c r="AT1797" s="8"/>
      <c r="AU1797" s="8"/>
      <c r="AV1797" s="8"/>
      <c r="AW1797" s="8"/>
      <c r="BY1797" s="10"/>
      <c r="BZ1797" s="4"/>
      <c r="CA1797" s="10"/>
      <c r="CB1797" s="10"/>
      <c r="CC1797" s="10"/>
      <c r="CD1797" s="10"/>
      <c r="CE1797" s="10"/>
      <c r="DG1797" s="10"/>
      <c r="DH1797" s="4"/>
      <c r="DI1797" s="10"/>
      <c r="DJ1797" s="10"/>
      <c r="DK1797" s="10"/>
      <c r="DL1797" s="10"/>
      <c r="DM1797" s="10"/>
      <c r="EO1797" s="10"/>
      <c r="EP1797" s="4"/>
      <c r="EQ1797" s="10"/>
      <c r="ER1797" s="10"/>
      <c r="ES1797" s="10"/>
      <c r="ET1797" s="10"/>
      <c r="EU1797" s="10"/>
      <c r="FW1797" s="10"/>
      <c r="FX1797" s="4"/>
      <c r="FY1797" s="10"/>
      <c r="FZ1797" s="10"/>
      <c r="GA1797" s="10"/>
      <c r="GB1797" s="10"/>
      <c r="GC1797" s="10"/>
    </row>
    <row r="1801" spans="43:185" ht="28.05" customHeight="1" x14ac:dyDescent="0.25">
      <c r="AQ1801" s="8"/>
      <c r="AR1801" s="9"/>
      <c r="AS1801" s="8"/>
      <c r="AT1801" s="8"/>
      <c r="AU1801" s="8"/>
      <c r="AV1801" s="8"/>
      <c r="AW1801" s="8"/>
      <c r="BY1801" s="10"/>
      <c r="BZ1801" s="4"/>
      <c r="CA1801" s="10"/>
      <c r="CB1801" s="10"/>
      <c r="CC1801" s="10"/>
      <c r="CD1801" s="10"/>
      <c r="CE1801" s="10"/>
      <c r="DG1801" s="10"/>
      <c r="DH1801" s="4"/>
      <c r="DI1801" s="10"/>
      <c r="DJ1801" s="10"/>
      <c r="DK1801" s="10"/>
      <c r="DL1801" s="10"/>
      <c r="DM1801" s="10"/>
      <c r="EO1801" s="10"/>
      <c r="EP1801" s="4"/>
      <c r="EQ1801" s="10"/>
      <c r="ER1801" s="10"/>
      <c r="ES1801" s="10"/>
      <c r="ET1801" s="10"/>
      <c r="EU1801" s="10"/>
      <c r="FW1801" s="10"/>
      <c r="FX1801" s="4"/>
      <c r="FY1801" s="10"/>
      <c r="FZ1801" s="10"/>
      <c r="GA1801" s="10"/>
      <c r="GB1801" s="10"/>
      <c r="GC1801" s="10"/>
    </row>
    <row r="1802" spans="43:185" ht="28.05" customHeight="1" x14ac:dyDescent="0.25">
      <c r="AQ1802" s="8"/>
      <c r="AR1802" s="9"/>
      <c r="AS1802" s="8"/>
      <c r="AT1802" s="8"/>
      <c r="AU1802" s="8"/>
      <c r="AV1802" s="8"/>
      <c r="AW1802" s="8"/>
      <c r="BY1802" s="10"/>
      <c r="BZ1802" s="4"/>
      <c r="CA1802" s="10"/>
      <c r="CB1802" s="10"/>
      <c r="CC1802" s="10"/>
      <c r="CD1802" s="10"/>
      <c r="CE1802" s="10"/>
      <c r="DG1802" s="10"/>
      <c r="DH1802" s="4"/>
      <c r="DI1802" s="10"/>
      <c r="DJ1802" s="10"/>
      <c r="DK1802" s="10"/>
      <c r="DL1802" s="10"/>
      <c r="DM1802" s="10"/>
      <c r="EO1802" s="10"/>
      <c r="EP1802" s="4"/>
      <c r="EQ1802" s="10"/>
      <c r="ER1802" s="10"/>
      <c r="ES1802" s="10"/>
      <c r="ET1802" s="10"/>
      <c r="EU1802" s="10"/>
      <c r="FW1802" s="10"/>
      <c r="FX1802" s="4"/>
      <c r="FY1802" s="10"/>
      <c r="FZ1802" s="10"/>
      <c r="GA1802" s="10"/>
      <c r="GB1802" s="10"/>
      <c r="GC1802" s="10"/>
    </row>
    <row r="1804" spans="43:185" ht="28.05" customHeight="1" x14ac:dyDescent="0.25">
      <c r="AQ1804" s="8"/>
      <c r="AR1804" s="9"/>
      <c r="AS1804" s="8"/>
      <c r="AT1804" s="8"/>
      <c r="AU1804" s="8"/>
      <c r="AV1804" s="8"/>
      <c r="AW1804" s="8"/>
      <c r="BY1804" s="10"/>
      <c r="BZ1804" s="4"/>
      <c r="CA1804" s="10"/>
      <c r="CB1804" s="10"/>
      <c r="CC1804" s="10"/>
      <c r="CD1804" s="10"/>
      <c r="CE1804" s="10"/>
      <c r="DG1804" s="10"/>
      <c r="DH1804" s="4"/>
      <c r="DI1804" s="10"/>
      <c r="DJ1804" s="10"/>
      <c r="DK1804" s="10"/>
      <c r="DL1804" s="10"/>
      <c r="DM1804" s="10"/>
      <c r="EO1804" s="10"/>
      <c r="EP1804" s="4"/>
      <c r="EQ1804" s="10"/>
      <c r="ER1804" s="10"/>
      <c r="ES1804" s="10"/>
      <c r="ET1804" s="10"/>
      <c r="EU1804" s="10"/>
      <c r="FW1804" s="10"/>
      <c r="FX1804" s="4"/>
      <c r="FY1804" s="10"/>
      <c r="FZ1804" s="10"/>
      <c r="GA1804" s="10"/>
      <c r="GB1804" s="10"/>
      <c r="GC1804" s="10"/>
    </row>
    <row r="1807" spans="43:185" ht="28.05" customHeight="1" x14ac:dyDescent="0.25">
      <c r="AQ1807" s="8"/>
      <c r="AR1807" s="9"/>
      <c r="AS1807" s="8"/>
      <c r="AT1807" s="8"/>
      <c r="AU1807" s="8"/>
      <c r="AV1807" s="8"/>
      <c r="AW1807" s="8"/>
      <c r="BY1807" s="10"/>
      <c r="BZ1807" s="4"/>
      <c r="CA1807" s="10"/>
      <c r="CB1807" s="10"/>
      <c r="CC1807" s="10"/>
      <c r="CD1807" s="10"/>
      <c r="CE1807" s="10"/>
      <c r="DG1807" s="10"/>
      <c r="DH1807" s="4"/>
      <c r="DI1807" s="10"/>
      <c r="DJ1807" s="10"/>
      <c r="DK1807" s="10"/>
      <c r="DL1807" s="10"/>
      <c r="DM1807" s="10"/>
      <c r="EO1807" s="10"/>
      <c r="EP1807" s="4"/>
      <c r="EQ1807" s="10"/>
      <c r="ER1807" s="10"/>
      <c r="ES1807" s="10"/>
      <c r="ET1807" s="10"/>
      <c r="EU1807" s="10"/>
      <c r="FW1807" s="10"/>
      <c r="FX1807" s="4"/>
      <c r="FY1807" s="10"/>
      <c r="FZ1807" s="10"/>
      <c r="GA1807" s="10"/>
      <c r="GB1807" s="10"/>
      <c r="GC1807" s="10"/>
    </row>
    <row r="1810" spans="1:185" s="21" customFormat="1" ht="28.05" customHeight="1" x14ac:dyDescent="0.25">
      <c r="A1810" s="7"/>
      <c r="B1810" s="11"/>
      <c r="C1810" s="11"/>
      <c r="D1810" s="20"/>
      <c r="E1810" s="22"/>
      <c r="F1810" s="22"/>
      <c r="G1810" s="22"/>
      <c r="H1810" s="22"/>
      <c r="I1810" s="22"/>
      <c r="J1810" s="22"/>
      <c r="K1810" s="27"/>
      <c r="L1810" s="22"/>
      <c r="M1810" s="22"/>
      <c r="N1810" s="22"/>
      <c r="O1810" s="22"/>
      <c r="P1810" s="22"/>
      <c r="Q1810" s="20"/>
      <c r="R1810" s="23"/>
      <c r="S1810" s="23"/>
      <c r="T1810" s="23"/>
      <c r="U1810" s="23"/>
      <c r="V1810" s="23"/>
      <c r="W1810" s="23"/>
      <c r="X1810" s="23"/>
      <c r="Y1810" s="23"/>
      <c r="Z1810" s="23"/>
      <c r="AA1810" s="23"/>
      <c r="AB1810" s="23"/>
      <c r="AC1810" s="23"/>
      <c r="AD1810" s="23"/>
      <c r="AE1810" s="23"/>
      <c r="AF1810" s="23"/>
      <c r="AG1810" s="23"/>
      <c r="AH1810" s="23"/>
      <c r="AI1810" s="23"/>
      <c r="AJ1810" s="23"/>
      <c r="AK1810" s="23"/>
      <c r="AL1810" s="23"/>
      <c r="AM1810" s="23"/>
      <c r="AN1810" s="23"/>
      <c r="AO1810" s="23"/>
      <c r="AP1810" s="23"/>
      <c r="AQ1810" s="23"/>
      <c r="AR1810" s="23"/>
      <c r="AS1810" s="23"/>
      <c r="AT1810" s="23"/>
      <c r="AU1810" s="23"/>
      <c r="AV1810" s="23"/>
      <c r="AW1810" s="23"/>
      <c r="AX1810" s="23"/>
      <c r="AY1810" s="23"/>
      <c r="AZ1810" s="23"/>
      <c r="BA1810" s="24"/>
    </row>
    <row r="1812" spans="1:185" ht="28.05" customHeight="1" x14ac:dyDescent="0.25">
      <c r="AQ1812" s="8"/>
      <c r="AR1812" s="9"/>
      <c r="AS1812" s="8"/>
      <c r="AT1812" s="8"/>
      <c r="AU1812" s="8"/>
      <c r="AV1812" s="8"/>
      <c r="AW1812" s="8"/>
      <c r="BY1812" s="10"/>
      <c r="BZ1812" s="4"/>
      <c r="CA1812" s="10"/>
      <c r="CB1812" s="10"/>
      <c r="CC1812" s="10"/>
      <c r="CD1812" s="10"/>
      <c r="CE1812" s="10"/>
      <c r="DG1812" s="10"/>
      <c r="DH1812" s="4"/>
      <c r="DI1812" s="10"/>
      <c r="DJ1812" s="10"/>
      <c r="DK1812" s="10"/>
      <c r="DL1812" s="10"/>
      <c r="DM1812" s="10"/>
      <c r="EO1812" s="10"/>
      <c r="EP1812" s="4"/>
      <c r="EQ1812" s="10"/>
      <c r="ER1812" s="10"/>
      <c r="ES1812" s="10"/>
      <c r="ET1812" s="10"/>
      <c r="EU1812" s="10"/>
      <c r="FW1812" s="10"/>
      <c r="FX1812" s="4"/>
      <c r="FY1812" s="10"/>
      <c r="FZ1812" s="10"/>
      <c r="GA1812" s="10"/>
      <c r="GB1812" s="10"/>
      <c r="GC1812" s="10"/>
    </row>
    <row r="1824" spans="1:185" ht="28.05" customHeight="1" x14ac:dyDescent="0.25">
      <c r="AQ1824" s="8"/>
      <c r="AR1824" s="9"/>
      <c r="AS1824" s="8"/>
      <c r="AT1824" s="8"/>
      <c r="AU1824" s="8"/>
      <c r="AV1824" s="8"/>
      <c r="AW1824" s="8"/>
      <c r="BY1824" s="10"/>
      <c r="BZ1824" s="4"/>
      <c r="CA1824" s="10"/>
      <c r="CB1824" s="10"/>
      <c r="CC1824" s="10"/>
      <c r="CD1824" s="10"/>
      <c r="CE1824" s="10"/>
      <c r="DG1824" s="10"/>
      <c r="DH1824" s="4"/>
      <c r="DI1824" s="10"/>
      <c r="DJ1824" s="10"/>
      <c r="DK1824" s="10"/>
      <c r="DL1824" s="10"/>
      <c r="DM1824" s="10"/>
      <c r="EO1824" s="10"/>
      <c r="EP1824" s="4"/>
      <c r="EQ1824" s="10"/>
      <c r="ER1824" s="10"/>
      <c r="ES1824" s="10"/>
      <c r="ET1824" s="10"/>
      <c r="EU1824" s="10"/>
      <c r="FW1824" s="10"/>
      <c r="FX1824" s="4"/>
      <c r="FY1824" s="10"/>
      <c r="FZ1824" s="10"/>
      <c r="GA1824" s="10"/>
      <c r="GB1824" s="10"/>
      <c r="GC1824" s="10"/>
    </row>
    <row r="1827" spans="43:185" ht="28.05" customHeight="1" x14ac:dyDescent="0.25">
      <c r="AQ1827" s="8"/>
      <c r="AR1827" s="9"/>
      <c r="AS1827" s="8"/>
      <c r="AT1827" s="8"/>
      <c r="AU1827" s="8"/>
      <c r="AV1827" s="8"/>
      <c r="AW1827" s="8"/>
      <c r="BY1827" s="10"/>
      <c r="BZ1827" s="4"/>
      <c r="CA1827" s="10"/>
      <c r="CB1827" s="10"/>
      <c r="CC1827" s="10"/>
      <c r="CD1827" s="10"/>
      <c r="CE1827" s="10"/>
      <c r="DG1827" s="10"/>
      <c r="DH1827" s="4"/>
      <c r="DI1827" s="10"/>
      <c r="DJ1827" s="10"/>
      <c r="DK1827" s="10"/>
      <c r="DL1827" s="10"/>
      <c r="DM1827" s="10"/>
      <c r="EO1827" s="10"/>
      <c r="EP1827" s="4"/>
      <c r="EQ1827" s="10"/>
      <c r="ER1827" s="10"/>
      <c r="ES1827" s="10"/>
      <c r="ET1827" s="10"/>
      <c r="EU1827" s="10"/>
      <c r="FW1827" s="10"/>
      <c r="FX1827" s="4"/>
      <c r="FY1827" s="10"/>
      <c r="FZ1827" s="10"/>
      <c r="GA1827" s="10"/>
      <c r="GB1827" s="10"/>
      <c r="GC1827" s="10"/>
    </row>
    <row r="1828" spans="43:185" ht="28.05" customHeight="1" x14ac:dyDescent="0.25">
      <c r="AQ1828" s="8"/>
      <c r="AR1828" s="9"/>
      <c r="AS1828" s="8"/>
      <c r="AT1828" s="8"/>
      <c r="AU1828" s="8"/>
      <c r="AV1828" s="8"/>
      <c r="AW1828" s="8"/>
      <c r="BY1828" s="10"/>
      <c r="BZ1828" s="4"/>
      <c r="CA1828" s="10"/>
      <c r="CB1828" s="10"/>
      <c r="CC1828" s="10"/>
      <c r="CD1828" s="10"/>
      <c r="CE1828" s="10"/>
      <c r="DG1828" s="10"/>
      <c r="DH1828" s="4"/>
      <c r="DI1828" s="10"/>
      <c r="DJ1828" s="10"/>
      <c r="DK1828" s="10"/>
      <c r="DL1828" s="10"/>
      <c r="DM1828" s="10"/>
      <c r="EO1828" s="10"/>
      <c r="EP1828" s="4"/>
      <c r="EQ1828" s="10"/>
      <c r="ER1828" s="10"/>
      <c r="ES1828" s="10"/>
      <c r="ET1828" s="10"/>
      <c r="EU1828" s="10"/>
      <c r="FW1828" s="10"/>
      <c r="FX1828" s="4"/>
      <c r="FY1828" s="10"/>
      <c r="FZ1828" s="10"/>
      <c r="GA1828" s="10"/>
      <c r="GB1828" s="10"/>
      <c r="GC1828" s="10"/>
    </row>
    <row r="1834" spans="43:185" ht="28.05" customHeight="1" x14ac:dyDescent="0.25">
      <c r="AQ1834" s="8"/>
      <c r="AR1834" s="9"/>
      <c r="AS1834" s="8"/>
      <c r="AT1834" s="8"/>
      <c r="AU1834" s="8"/>
      <c r="AV1834" s="8"/>
      <c r="AW1834" s="8"/>
      <c r="BY1834" s="10"/>
      <c r="BZ1834" s="4"/>
      <c r="CA1834" s="10"/>
      <c r="CB1834" s="10"/>
      <c r="CC1834" s="10"/>
      <c r="CD1834" s="10"/>
      <c r="CE1834" s="10"/>
      <c r="DG1834" s="10"/>
      <c r="DH1834" s="4"/>
      <c r="DI1834" s="10"/>
      <c r="DJ1834" s="10"/>
      <c r="DK1834" s="10"/>
      <c r="DL1834" s="10"/>
      <c r="DM1834" s="10"/>
      <c r="EO1834" s="10"/>
      <c r="EP1834" s="4"/>
      <c r="EQ1834" s="10"/>
      <c r="ER1834" s="10"/>
      <c r="ES1834" s="10"/>
      <c r="ET1834" s="10"/>
      <c r="EU1834" s="10"/>
      <c r="FW1834" s="10"/>
      <c r="FX1834" s="4"/>
      <c r="FY1834" s="10"/>
      <c r="FZ1834" s="10"/>
      <c r="GA1834" s="10"/>
      <c r="GB1834" s="10"/>
      <c r="GC1834" s="10"/>
    </row>
    <row r="1837" spans="43:185" ht="28.05" customHeight="1" x14ac:dyDescent="0.25">
      <c r="AQ1837" s="8"/>
      <c r="AR1837" s="9"/>
      <c r="AS1837" s="8"/>
      <c r="AT1837" s="8"/>
      <c r="AU1837" s="8"/>
      <c r="AV1837" s="8"/>
      <c r="AW1837" s="8"/>
      <c r="BY1837" s="10"/>
      <c r="BZ1837" s="4"/>
      <c r="CA1837" s="10"/>
      <c r="CB1837" s="10"/>
      <c r="CC1837" s="10"/>
      <c r="CD1837" s="10"/>
      <c r="CE1837" s="10"/>
      <c r="DG1837" s="10"/>
      <c r="DH1837" s="4"/>
      <c r="DI1837" s="10"/>
      <c r="DJ1837" s="10"/>
      <c r="DK1837" s="10"/>
      <c r="DL1837" s="10"/>
      <c r="DM1837" s="10"/>
      <c r="EO1837" s="10"/>
      <c r="EP1837" s="4"/>
      <c r="EQ1837" s="10"/>
      <c r="ER1837" s="10"/>
      <c r="ES1837" s="10"/>
      <c r="ET1837" s="10"/>
      <c r="EU1837" s="10"/>
      <c r="FW1837" s="10"/>
      <c r="FX1837" s="4"/>
      <c r="FY1837" s="10"/>
      <c r="FZ1837" s="10"/>
      <c r="GA1837" s="10"/>
      <c r="GB1837" s="10"/>
      <c r="GC1837" s="10"/>
    </row>
    <row r="1841" spans="43:185" ht="28.05" customHeight="1" x14ac:dyDescent="0.25">
      <c r="AQ1841" s="8"/>
      <c r="AR1841" s="9"/>
      <c r="AS1841" s="8"/>
      <c r="AT1841" s="8"/>
      <c r="AU1841" s="8"/>
      <c r="AV1841" s="8"/>
      <c r="AW1841" s="8"/>
      <c r="BY1841" s="10"/>
      <c r="BZ1841" s="4"/>
      <c r="CA1841" s="10"/>
      <c r="CB1841" s="10"/>
      <c r="CC1841" s="10"/>
      <c r="CD1841" s="10"/>
      <c r="CE1841" s="10"/>
      <c r="DG1841" s="10"/>
      <c r="DH1841" s="4"/>
      <c r="DI1841" s="10"/>
      <c r="DJ1841" s="10"/>
      <c r="DK1841" s="10"/>
      <c r="DL1841" s="10"/>
      <c r="DM1841" s="10"/>
      <c r="EO1841" s="10"/>
      <c r="EP1841" s="4"/>
      <c r="EQ1841" s="10"/>
      <c r="ER1841" s="10"/>
      <c r="ES1841" s="10"/>
      <c r="ET1841" s="10"/>
      <c r="EU1841" s="10"/>
      <c r="FW1841" s="10"/>
      <c r="FX1841" s="4"/>
      <c r="FY1841" s="10"/>
      <c r="FZ1841" s="10"/>
      <c r="GA1841" s="10"/>
      <c r="GB1841" s="10"/>
      <c r="GC1841" s="10"/>
    </row>
    <row r="1844" spans="43:185" ht="28.05" customHeight="1" x14ac:dyDescent="0.25">
      <c r="AQ1844" s="8"/>
      <c r="AR1844" s="9"/>
      <c r="AS1844" s="8"/>
      <c r="AT1844" s="8"/>
      <c r="AU1844" s="8"/>
      <c r="AV1844" s="8"/>
      <c r="AW1844" s="8"/>
      <c r="BY1844" s="10"/>
      <c r="BZ1844" s="4"/>
      <c r="CA1844" s="10"/>
      <c r="CB1844" s="10"/>
      <c r="CC1844" s="10"/>
      <c r="CD1844" s="10"/>
      <c r="CE1844" s="10"/>
      <c r="DG1844" s="10"/>
      <c r="DH1844" s="4"/>
      <c r="DI1844" s="10"/>
      <c r="DJ1844" s="10"/>
      <c r="DK1844" s="10"/>
      <c r="DL1844" s="10"/>
      <c r="DM1844" s="10"/>
      <c r="EO1844" s="10"/>
      <c r="EP1844" s="4"/>
      <c r="EQ1844" s="10"/>
      <c r="ER1844" s="10"/>
      <c r="ES1844" s="10"/>
      <c r="ET1844" s="10"/>
      <c r="EU1844" s="10"/>
      <c r="FW1844" s="10"/>
      <c r="FX1844" s="4"/>
      <c r="FY1844" s="10"/>
      <c r="FZ1844" s="10"/>
      <c r="GA1844" s="10"/>
      <c r="GB1844" s="10"/>
      <c r="GC1844" s="10"/>
    </row>
    <row r="1850" spans="43:185" ht="28.05" customHeight="1" x14ac:dyDescent="0.25">
      <c r="AQ1850" s="8"/>
      <c r="AR1850" s="9"/>
      <c r="AS1850" s="8"/>
      <c r="AT1850" s="8"/>
      <c r="AU1850" s="8"/>
      <c r="AV1850" s="8"/>
      <c r="AW1850" s="8"/>
      <c r="BY1850" s="10"/>
      <c r="BZ1850" s="4"/>
      <c r="CA1850" s="10"/>
      <c r="CB1850" s="10"/>
      <c r="CC1850" s="10"/>
      <c r="CD1850" s="10"/>
      <c r="CE1850" s="10"/>
      <c r="DG1850" s="10"/>
      <c r="DH1850" s="4"/>
      <c r="DI1850" s="10"/>
      <c r="DJ1850" s="10"/>
      <c r="DK1850" s="10"/>
      <c r="DL1850" s="10"/>
      <c r="DM1850" s="10"/>
      <c r="EO1850" s="10"/>
      <c r="EP1850" s="4"/>
      <c r="EQ1850" s="10"/>
      <c r="ER1850" s="10"/>
      <c r="ES1850" s="10"/>
      <c r="ET1850" s="10"/>
      <c r="EU1850" s="10"/>
      <c r="FW1850" s="10"/>
      <c r="FX1850" s="4"/>
      <c r="FY1850" s="10"/>
      <c r="FZ1850" s="10"/>
      <c r="GA1850" s="10"/>
      <c r="GB1850" s="10"/>
      <c r="GC1850" s="10"/>
    </row>
    <row r="1854" spans="43:185" ht="28.05" customHeight="1" x14ac:dyDescent="0.25">
      <c r="AQ1854" s="8"/>
      <c r="AR1854" s="9"/>
      <c r="AS1854" s="8"/>
      <c r="AT1854" s="8"/>
      <c r="AU1854" s="8"/>
      <c r="AV1854" s="8"/>
      <c r="AW1854" s="8"/>
      <c r="BY1854" s="10"/>
      <c r="BZ1854" s="4"/>
      <c r="CA1854" s="10"/>
      <c r="CB1854" s="10"/>
      <c r="CC1854" s="10"/>
      <c r="CD1854" s="10"/>
      <c r="CE1854" s="10"/>
      <c r="DG1854" s="10"/>
      <c r="DH1854" s="4"/>
      <c r="DI1854" s="10"/>
      <c r="DJ1854" s="10"/>
      <c r="DK1854" s="10"/>
      <c r="DL1854" s="10"/>
      <c r="DM1854" s="10"/>
      <c r="EO1854" s="10"/>
      <c r="EP1854" s="4"/>
      <c r="EQ1854" s="10"/>
      <c r="ER1854" s="10"/>
      <c r="ES1854" s="10"/>
      <c r="ET1854" s="10"/>
      <c r="EU1854" s="10"/>
      <c r="FW1854" s="10"/>
      <c r="FX1854" s="4"/>
      <c r="FY1854" s="10"/>
      <c r="FZ1854" s="10"/>
      <c r="GA1854" s="10"/>
      <c r="GB1854" s="10"/>
      <c r="GC1854" s="10"/>
    </row>
    <row r="1856" spans="43:185" ht="28.05" customHeight="1" x14ac:dyDescent="0.25">
      <c r="AQ1856" s="8"/>
      <c r="AR1856" s="9"/>
      <c r="AS1856" s="8"/>
      <c r="AT1856" s="8"/>
      <c r="AU1856" s="8"/>
      <c r="AV1856" s="8"/>
      <c r="AW1856" s="8"/>
      <c r="BY1856" s="10"/>
      <c r="BZ1856" s="4"/>
      <c r="CA1856" s="10"/>
      <c r="CB1856" s="10"/>
      <c r="CC1856" s="10"/>
      <c r="CD1856" s="10"/>
      <c r="CE1856" s="10"/>
      <c r="DG1856" s="10"/>
      <c r="DH1856" s="4"/>
      <c r="DI1856" s="10"/>
      <c r="DJ1856" s="10"/>
      <c r="DK1856" s="10"/>
      <c r="DL1856" s="10"/>
      <c r="DM1856" s="10"/>
      <c r="EO1856" s="10"/>
      <c r="EP1856" s="4"/>
      <c r="EQ1856" s="10"/>
      <c r="ER1856" s="10"/>
      <c r="ES1856" s="10"/>
      <c r="ET1856" s="10"/>
      <c r="EU1856" s="10"/>
      <c r="FW1856" s="10"/>
      <c r="FX1856" s="4"/>
      <c r="FY1856" s="10"/>
      <c r="FZ1856" s="10"/>
      <c r="GA1856" s="10"/>
      <c r="GB1856" s="10"/>
      <c r="GC1856" s="10"/>
    </row>
    <row r="1859" spans="43:185" ht="28.05" customHeight="1" x14ac:dyDescent="0.25">
      <c r="AQ1859" s="8"/>
      <c r="AR1859" s="9"/>
      <c r="AS1859" s="8"/>
      <c r="AT1859" s="8"/>
      <c r="AU1859" s="8"/>
      <c r="AV1859" s="8"/>
      <c r="AW1859" s="8"/>
      <c r="BY1859" s="10"/>
      <c r="BZ1859" s="4"/>
      <c r="CA1859" s="10"/>
      <c r="CB1859" s="10"/>
      <c r="CC1859" s="10"/>
      <c r="CD1859" s="10"/>
      <c r="CE1859" s="10"/>
      <c r="DG1859" s="10"/>
      <c r="DH1859" s="4"/>
      <c r="DI1859" s="10"/>
      <c r="DJ1859" s="10"/>
      <c r="DK1859" s="10"/>
      <c r="DL1859" s="10"/>
      <c r="DM1859" s="10"/>
      <c r="EO1859" s="10"/>
      <c r="EP1859" s="4"/>
      <c r="EQ1859" s="10"/>
      <c r="ER1859" s="10"/>
      <c r="ES1859" s="10"/>
      <c r="ET1859" s="10"/>
      <c r="EU1859" s="10"/>
      <c r="FW1859" s="10"/>
      <c r="FX1859" s="4"/>
      <c r="FY1859" s="10"/>
      <c r="FZ1859" s="10"/>
      <c r="GA1859" s="10"/>
      <c r="GB1859" s="10"/>
      <c r="GC1859" s="10"/>
    </row>
    <row r="1861" spans="43:185" ht="28.05" customHeight="1" x14ac:dyDescent="0.25">
      <c r="AQ1861" s="8"/>
      <c r="AR1861" s="9"/>
      <c r="AS1861" s="8"/>
      <c r="AT1861" s="8"/>
      <c r="AU1861" s="8"/>
      <c r="AV1861" s="8"/>
      <c r="AW1861" s="8"/>
      <c r="BY1861" s="10"/>
      <c r="BZ1861" s="4"/>
      <c r="CA1861" s="10"/>
      <c r="CB1861" s="10"/>
      <c r="CC1861" s="10"/>
      <c r="CD1861" s="10"/>
      <c r="CE1861" s="10"/>
      <c r="DG1861" s="10"/>
      <c r="DH1861" s="4"/>
      <c r="DI1861" s="10"/>
      <c r="DJ1861" s="10"/>
      <c r="DK1861" s="10"/>
      <c r="DL1861" s="10"/>
      <c r="DM1861" s="10"/>
      <c r="EO1861" s="10"/>
      <c r="EP1861" s="4"/>
      <c r="EQ1861" s="10"/>
      <c r="ER1861" s="10"/>
      <c r="ES1861" s="10"/>
      <c r="ET1861" s="10"/>
      <c r="EU1861" s="10"/>
      <c r="FW1861" s="10"/>
      <c r="FX1861" s="4"/>
      <c r="FY1861" s="10"/>
      <c r="FZ1861" s="10"/>
      <c r="GA1861" s="10"/>
      <c r="GB1861" s="10"/>
      <c r="GC1861" s="10"/>
    </row>
    <row r="1865" spans="43:185" ht="28.05" customHeight="1" x14ac:dyDescent="0.25">
      <c r="AQ1865" s="8"/>
      <c r="AR1865" s="9"/>
      <c r="AS1865" s="8"/>
      <c r="AT1865" s="8"/>
      <c r="AU1865" s="8"/>
      <c r="AV1865" s="8"/>
      <c r="AW1865" s="8"/>
      <c r="BY1865" s="10"/>
      <c r="BZ1865" s="4"/>
      <c r="CA1865" s="10"/>
      <c r="CB1865" s="10"/>
      <c r="CC1865" s="10"/>
      <c r="CD1865" s="10"/>
      <c r="CE1865" s="10"/>
      <c r="DG1865" s="10"/>
      <c r="DH1865" s="4"/>
      <c r="DI1865" s="10"/>
      <c r="DJ1865" s="10"/>
      <c r="DK1865" s="10"/>
      <c r="DL1865" s="10"/>
      <c r="DM1865" s="10"/>
      <c r="EO1865" s="10"/>
      <c r="EP1865" s="4"/>
      <c r="EQ1865" s="10"/>
      <c r="ER1865" s="10"/>
      <c r="ES1865" s="10"/>
      <c r="ET1865" s="10"/>
      <c r="EU1865" s="10"/>
      <c r="FW1865" s="10"/>
      <c r="FX1865" s="4"/>
      <c r="FY1865" s="10"/>
      <c r="FZ1865" s="10"/>
      <c r="GA1865" s="10"/>
      <c r="GB1865" s="10"/>
      <c r="GC1865" s="10"/>
    </row>
    <row r="1867" spans="43:185" ht="28.05" customHeight="1" x14ac:dyDescent="0.25">
      <c r="AQ1867" s="8"/>
      <c r="AR1867" s="9"/>
      <c r="AS1867" s="8"/>
      <c r="AT1867" s="8"/>
      <c r="AU1867" s="8"/>
      <c r="AV1867" s="8"/>
      <c r="AW1867" s="8"/>
      <c r="BY1867" s="10"/>
      <c r="BZ1867" s="4"/>
      <c r="CA1867" s="10"/>
      <c r="CB1867" s="10"/>
      <c r="CC1867" s="10"/>
      <c r="CD1867" s="10"/>
      <c r="CE1867" s="10"/>
      <c r="DG1867" s="10"/>
      <c r="DH1867" s="4"/>
      <c r="DI1867" s="10"/>
      <c r="DJ1867" s="10"/>
      <c r="DK1867" s="10"/>
      <c r="DL1867" s="10"/>
      <c r="DM1867" s="10"/>
      <c r="EO1867" s="10"/>
      <c r="EP1867" s="4"/>
      <c r="EQ1867" s="10"/>
      <c r="ER1867" s="10"/>
      <c r="ES1867" s="10"/>
      <c r="ET1867" s="10"/>
      <c r="EU1867" s="10"/>
      <c r="FW1867" s="10"/>
      <c r="FX1867" s="4"/>
      <c r="FY1867" s="10"/>
      <c r="FZ1867" s="10"/>
      <c r="GA1867" s="10"/>
      <c r="GB1867" s="10"/>
      <c r="GC1867" s="10"/>
    </row>
    <row r="1874" spans="43:185" ht="28.05" customHeight="1" x14ac:dyDescent="0.25">
      <c r="AQ1874" s="8"/>
      <c r="AR1874" s="9"/>
      <c r="AS1874" s="8"/>
      <c r="AT1874" s="8"/>
      <c r="AU1874" s="8"/>
      <c r="AV1874" s="8"/>
      <c r="AW1874" s="8"/>
      <c r="BY1874" s="10"/>
      <c r="BZ1874" s="4"/>
      <c r="CA1874" s="10"/>
      <c r="CB1874" s="10"/>
      <c r="CC1874" s="10"/>
      <c r="CD1874" s="10"/>
      <c r="CE1874" s="10"/>
      <c r="DG1874" s="10"/>
      <c r="DH1874" s="4"/>
      <c r="DI1874" s="10"/>
      <c r="DJ1874" s="10"/>
      <c r="DK1874" s="10"/>
      <c r="DL1874" s="10"/>
      <c r="DM1874" s="10"/>
      <c r="EO1874" s="10"/>
      <c r="EP1874" s="4"/>
      <c r="EQ1874" s="10"/>
      <c r="ER1874" s="10"/>
      <c r="ES1874" s="10"/>
      <c r="ET1874" s="10"/>
      <c r="EU1874" s="10"/>
      <c r="FW1874" s="10"/>
      <c r="FX1874" s="4"/>
      <c r="FY1874" s="10"/>
      <c r="FZ1874" s="10"/>
      <c r="GA1874" s="10"/>
      <c r="GB1874" s="10"/>
      <c r="GC1874" s="10"/>
    </row>
    <row r="1879" spans="43:185" ht="28.05" customHeight="1" x14ac:dyDescent="0.25">
      <c r="AQ1879" s="8"/>
      <c r="AR1879" s="9"/>
      <c r="AS1879" s="8"/>
      <c r="AT1879" s="8"/>
      <c r="AU1879" s="8"/>
      <c r="AV1879" s="8"/>
      <c r="AW1879" s="8"/>
      <c r="BY1879" s="10"/>
      <c r="BZ1879" s="4"/>
      <c r="CA1879" s="10"/>
      <c r="CB1879" s="10"/>
      <c r="CC1879" s="10"/>
      <c r="CD1879" s="10"/>
      <c r="CE1879" s="10"/>
      <c r="DG1879" s="10"/>
      <c r="DH1879" s="4"/>
      <c r="DI1879" s="10"/>
      <c r="DJ1879" s="10"/>
      <c r="DK1879" s="10"/>
      <c r="DL1879" s="10"/>
      <c r="DM1879" s="10"/>
      <c r="EO1879" s="10"/>
      <c r="EP1879" s="4"/>
      <c r="EQ1879" s="10"/>
      <c r="ER1879" s="10"/>
      <c r="ES1879" s="10"/>
      <c r="ET1879" s="10"/>
      <c r="EU1879" s="10"/>
      <c r="FW1879" s="10"/>
      <c r="FX1879" s="4"/>
      <c r="FY1879" s="10"/>
      <c r="FZ1879" s="10"/>
      <c r="GA1879" s="10"/>
      <c r="GB1879" s="10"/>
      <c r="GC1879" s="10"/>
    </row>
    <row r="1882" spans="43:185" ht="28.05" customHeight="1" x14ac:dyDescent="0.25">
      <c r="AQ1882" s="8"/>
      <c r="AR1882" s="9"/>
      <c r="AS1882" s="8"/>
      <c r="AT1882" s="8"/>
      <c r="AU1882" s="8"/>
      <c r="AV1882" s="8"/>
      <c r="AW1882" s="8"/>
      <c r="BY1882" s="10"/>
      <c r="BZ1882" s="4"/>
      <c r="CA1882" s="10"/>
      <c r="CB1882" s="10"/>
      <c r="CC1882" s="10"/>
      <c r="CD1882" s="10"/>
      <c r="CE1882" s="10"/>
      <c r="DG1882" s="10"/>
      <c r="DH1882" s="4"/>
      <c r="DI1882" s="10"/>
      <c r="DJ1882" s="10"/>
      <c r="DK1882" s="10"/>
      <c r="DL1882" s="10"/>
      <c r="DM1882" s="10"/>
      <c r="EO1882" s="10"/>
      <c r="EP1882" s="4"/>
      <c r="EQ1882" s="10"/>
      <c r="ER1882" s="10"/>
      <c r="ES1882" s="10"/>
      <c r="ET1882" s="10"/>
      <c r="EU1882" s="10"/>
      <c r="FW1882" s="10"/>
      <c r="FX1882" s="4"/>
      <c r="FY1882" s="10"/>
      <c r="FZ1882" s="10"/>
      <c r="GA1882" s="10"/>
      <c r="GB1882" s="10"/>
      <c r="GC1882" s="10"/>
    </row>
    <row r="1884" spans="43:185" ht="28.05" customHeight="1" x14ac:dyDescent="0.25">
      <c r="AQ1884" s="8"/>
      <c r="AR1884" s="9"/>
      <c r="AS1884" s="8"/>
      <c r="AT1884" s="8"/>
      <c r="AU1884" s="8"/>
      <c r="AV1884" s="8"/>
      <c r="AW1884" s="8"/>
      <c r="BY1884" s="10"/>
      <c r="BZ1884" s="4"/>
      <c r="CA1884" s="10"/>
      <c r="CB1884" s="10"/>
      <c r="CC1884" s="10"/>
      <c r="CD1884" s="10"/>
      <c r="CE1884" s="10"/>
      <c r="DG1884" s="10"/>
      <c r="DH1884" s="4"/>
      <c r="DI1884" s="10"/>
      <c r="DJ1884" s="10"/>
      <c r="DK1884" s="10"/>
      <c r="DL1884" s="10"/>
      <c r="DM1884" s="10"/>
      <c r="EO1884" s="10"/>
      <c r="EP1884" s="4"/>
      <c r="EQ1884" s="10"/>
      <c r="ER1884" s="10"/>
      <c r="ES1884" s="10"/>
      <c r="ET1884" s="10"/>
      <c r="EU1884" s="10"/>
      <c r="FW1884" s="10"/>
      <c r="FX1884" s="4"/>
      <c r="FY1884" s="10"/>
      <c r="FZ1884" s="10"/>
      <c r="GA1884" s="10"/>
      <c r="GB1884" s="10"/>
      <c r="GC1884" s="10"/>
    </row>
    <row r="1885" spans="43:185" ht="28.05" customHeight="1" x14ac:dyDescent="0.25">
      <c r="AQ1885" s="8"/>
      <c r="AR1885" s="9"/>
      <c r="AS1885" s="8"/>
      <c r="AT1885" s="8"/>
      <c r="AU1885" s="8"/>
      <c r="AV1885" s="8"/>
      <c r="AW1885" s="8"/>
      <c r="BY1885" s="10"/>
      <c r="BZ1885" s="4"/>
      <c r="CA1885" s="10"/>
      <c r="CB1885" s="10"/>
      <c r="CC1885" s="10"/>
      <c r="CD1885" s="10"/>
      <c r="CE1885" s="10"/>
      <c r="DG1885" s="10"/>
      <c r="DH1885" s="4"/>
      <c r="DI1885" s="10"/>
      <c r="DJ1885" s="10"/>
      <c r="DK1885" s="10"/>
      <c r="DL1885" s="10"/>
      <c r="DM1885" s="10"/>
      <c r="EO1885" s="10"/>
      <c r="EP1885" s="4"/>
      <c r="EQ1885" s="10"/>
      <c r="ER1885" s="10"/>
      <c r="ES1885" s="10"/>
      <c r="ET1885" s="10"/>
      <c r="EU1885" s="10"/>
      <c r="FW1885" s="10"/>
      <c r="FX1885" s="4"/>
      <c r="FY1885" s="10"/>
      <c r="FZ1885" s="10"/>
      <c r="GA1885" s="10"/>
      <c r="GB1885" s="10"/>
      <c r="GC1885" s="10"/>
    </row>
    <row r="1887" spans="43:185" ht="28.05" customHeight="1" x14ac:dyDescent="0.25">
      <c r="AQ1887" s="8"/>
      <c r="AR1887" s="9"/>
      <c r="AS1887" s="8"/>
      <c r="AT1887" s="8"/>
      <c r="AU1887" s="8"/>
      <c r="AV1887" s="8"/>
      <c r="AW1887" s="8"/>
      <c r="BY1887" s="10"/>
      <c r="BZ1887" s="4"/>
      <c r="CA1887" s="10"/>
      <c r="CB1887" s="10"/>
      <c r="CC1887" s="10"/>
      <c r="CD1887" s="10"/>
      <c r="CE1887" s="10"/>
      <c r="DG1887" s="10"/>
      <c r="DH1887" s="4"/>
      <c r="DI1887" s="10"/>
      <c r="DJ1887" s="10"/>
      <c r="DK1887" s="10"/>
      <c r="DL1887" s="10"/>
      <c r="DM1887" s="10"/>
      <c r="EO1887" s="10"/>
      <c r="EP1887" s="4"/>
      <c r="EQ1887" s="10"/>
      <c r="ER1887" s="10"/>
      <c r="ES1887" s="10"/>
      <c r="ET1887" s="10"/>
      <c r="EU1887" s="10"/>
      <c r="FW1887" s="10"/>
      <c r="FX1887" s="4"/>
      <c r="FY1887" s="10"/>
      <c r="FZ1887" s="10"/>
      <c r="GA1887" s="10"/>
      <c r="GB1887" s="10"/>
      <c r="GC1887" s="10"/>
    </row>
    <row r="1888" spans="43:185" ht="28.05" customHeight="1" x14ac:dyDescent="0.25">
      <c r="AQ1888" s="8"/>
      <c r="AR1888" s="9"/>
      <c r="AS1888" s="8"/>
      <c r="AT1888" s="8"/>
      <c r="AU1888" s="8"/>
      <c r="AV1888" s="8"/>
      <c r="AW1888" s="8"/>
      <c r="BY1888" s="10"/>
      <c r="BZ1888" s="4"/>
      <c r="CA1888" s="10"/>
      <c r="CB1888" s="10"/>
      <c r="CC1888" s="10"/>
      <c r="CD1888" s="10"/>
      <c r="CE1888" s="10"/>
      <c r="DG1888" s="10"/>
      <c r="DH1888" s="4"/>
      <c r="DI1888" s="10"/>
      <c r="DJ1888" s="10"/>
      <c r="DK1888" s="10"/>
      <c r="DL1888" s="10"/>
      <c r="DM1888" s="10"/>
      <c r="EO1888" s="10"/>
      <c r="EP1888" s="4"/>
      <c r="EQ1888" s="10"/>
      <c r="ER1888" s="10"/>
      <c r="ES1888" s="10"/>
      <c r="ET1888" s="10"/>
      <c r="EU1888" s="10"/>
      <c r="FW1888" s="10"/>
      <c r="FX1888" s="4"/>
      <c r="FY1888" s="10"/>
      <c r="FZ1888" s="10"/>
      <c r="GA1888" s="10"/>
      <c r="GB1888" s="10"/>
      <c r="GC1888" s="10"/>
    </row>
    <row r="1894" spans="43:185" ht="28.05" customHeight="1" x14ac:dyDescent="0.25">
      <c r="AQ1894" s="8"/>
      <c r="AR1894" s="9"/>
      <c r="AS1894" s="8"/>
      <c r="AT1894" s="8"/>
      <c r="AU1894" s="8"/>
      <c r="AV1894" s="8"/>
      <c r="AW1894" s="8"/>
      <c r="BY1894" s="10"/>
      <c r="BZ1894" s="4"/>
      <c r="CA1894" s="10"/>
      <c r="CB1894" s="10"/>
      <c r="CC1894" s="10"/>
      <c r="CD1894" s="10"/>
      <c r="CE1894" s="10"/>
      <c r="DG1894" s="10"/>
      <c r="DH1894" s="4"/>
      <c r="DI1894" s="10"/>
      <c r="DJ1894" s="10"/>
      <c r="DK1894" s="10"/>
      <c r="DL1894" s="10"/>
      <c r="DM1894" s="10"/>
      <c r="EO1894" s="10"/>
      <c r="EP1894" s="4"/>
      <c r="EQ1894" s="10"/>
      <c r="ER1894" s="10"/>
      <c r="ES1894" s="10"/>
      <c r="ET1894" s="10"/>
      <c r="EU1894" s="10"/>
      <c r="FW1894" s="10"/>
      <c r="FX1894" s="4"/>
      <c r="FY1894" s="10"/>
      <c r="FZ1894" s="10"/>
      <c r="GA1894" s="10"/>
      <c r="GB1894" s="10"/>
      <c r="GC1894" s="10"/>
    </row>
    <row r="1896" spans="43:185" ht="28.05" customHeight="1" x14ac:dyDescent="0.25">
      <c r="AQ1896" s="8"/>
      <c r="AR1896" s="9"/>
      <c r="AS1896" s="8"/>
      <c r="AT1896" s="8"/>
      <c r="AU1896" s="8"/>
      <c r="AV1896" s="8"/>
      <c r="AW1896" s="8"/>
      <c r="BY1896" s="10"/>
      <c r="BZ1896" s="4"/>
      <c r="CA1896" s="10"/>
      <c r="CB1896" s="10"/>
      <c r="CC1896" s="10"/>
      <c r="CD1896" s="10"/>
      <c r="CE1896" s="10"/>
      <c r="DG1896" s="10"/>
      <c r="DH1896" s="4"/>
      <c r="DI1896" s="10"/>
      <c r="DJ1896" s="10"/>
      <c r="DK1896" s="10"/>
      <c r="DL1896" s="10"/>
      <c r="DM1896" s="10"/>
      <c r="EO1896" s="10"/>
      <c r="EP1896" s="4"/>
      <c r="EQ1896" s="10"/>
      <c r="ER1896" s="10"/>
      <c r="ES1896" s="10"/>
      <c r="ET1896" s="10"/>
      <c r="EU1896" s="10"/>
      <c r="FW1896" s="10"/>
      <c r="FX1896" s="4"/>
      <c r="FY1896" s="10"/>
      <c r="FZ1896" s="10"/>
      <c r="GA1896" s="10"/>
      <c r="GB1896" s="10"/>
      <c r="GC1896" s="10"/>
    </row>
    <row r="1897" spans="43:185" ht="28.05" customHeight="1" x14ac:dyDescent="0.25">
      <c r="AQ1897" s="8"/>
      <c r="AR1897" s="9"/>
      <c r="AS1897" s="8"/>
      <c r="AT1897" s="8"/>
      <c r="AU1897" s="8"/>
      <c r="AV1897" s="8"/>
      <c r="AW1897" s="8"/>
      <c r="BY1897" s="10"/>
      <c r="BZ1897" s="4"/>
      <c r="CA1897" s="10"/>
      <c r="CB1897" s="10"/>
      <c r="CC1897" s="10"/>
      <c r="CD1897" s="10"/>
      <c r="CE1897" s="10"/>
      <c r="DG1897" s="10"/>
      <c r="DH1897" s="4"/>
      <c r="DI1897" s="10"/>
      <c r="DJ1897" s="10"/>
      <c r="DK1897" s="10"/>
      <c r="DL1897" s="10"/>
      <c r="DM1897" s="10"/>
      <c r="EO1897" s="10"/>
      <c r="EP1897" s="4"/>
      <c r="EQ1897" s="10"/>
      <c r="ER1897" s="10"/>
      <c r="ES1897" s="10"/>
      <c r="ET1897" s="10"/>
      <c r="EU1897" s="10"/>
      <c r="FW1897" s="10"/>
      <c r="FX1897" s="4"/>
      <c r="FY1897" s="10"/>
      <c r="FZ1897" s="10"/>
      <c r="GA1897" s="10"/>
      <c r="GB1897" s="10"/>
      <c r="GC1897" s="10"/>
    </row>
    <row r="1899" spans="43:185" ht="28.05" customHeight="1" x14ac:dyDescent="0.25">
      <c r="AQ1899" s="8"/>
      <c r="AR1899" s="9"/>
      <c r="AS1899" s="8"/>
      <c r="AT1899" s="8"/>
      <c r="AU1899" s="8"/>
      <c r="AV1899" s="8"/>
      <c r="AW1899" s="8"/>
      <c r="BY1899" s="10"/>
      <c r="BZ1899" s="4"/>
      <c r="CA1899" s="10"/>
      <c r="CB1899" s="10"/>
      <c r="CC1899" s="10"/>
      <c r="CD1899" s="10"/>
      <c r="CE1899" s="10"/>
      <c r="DG1899" s="10"/>
      <c r="DH1899" s="4"/>
      <c r="DI1899" s="10"/>
      <c r="DJ1899" s="10"/>
      <c r="DK1899" s="10"/>
      <c r="DL1899" s="10"/>
      <c r="DM1899" s="10"/>
      <c r="EO1899" s="10"/>
      <c r="EP1899" s="4"/>
      <c r="EQ1899" s="10"/>
      <c r="ER1899" s="10"/>
      <c r="ES1899" s="10"/>
      <c r="ET1899" s="10"/>
      <c r="EU1899" s="10"/>
      <c r="FW1899" s="10"/>
      <c r="FX1899" s="4"/>
      <c r="FY1899" s="10"/>
      <c r="FZ1899" s="10"/>
      <c r="GA1899" s="10"/>
      <c r="GB1899" s="10"/>
      <c r="GC1899" s="10"/>
    </row>
    <row r="1901" spans="43:185" ht="28.05" customHeight="1" x14ac:dyDescent="0.25">
      <c r="AQ1901" s="8"/>
      <c r="AR1901" s="9"/>
      <c r="AS1901" s="8"/>
      <c r="AT1901" s="8"/>
      <c r="AU1901" s="8"/>
      <c r="AV1901" s="8"/>
      <c r="AW1901" s="8"/>
      <c r="BY1901" s="10"/>
      <c r="BZ1901" s="4"/>
      <c r="CA1901" s="10"/>
      <c r="CB1901" s="10"/>
      <c r="CC1901" s="10"/>
      <c r="CD1901" s="10"/>
      <c r="CE1901" s="10"/>
      <c r="DG1901" s="10"/>
      <c r="DH1901" s="4"/>
      <c r="DI1901" s="10"/>
      <c r="DJ1901" s="10"/>
      <c r="DK1901" s="10"/>
      <c r="DL1901" s="10"/>
      <c r="DM1901" s="10"/>
      <c r="EO1901" s="10"/>
      <c r="EP1901" s="4"/>
      <c r="EQ1901" s="10"/>
      <c r="ER1901" s="10"/>
      <c r="ES1901" s="10"/>
      <c r="ET1901" s="10"/>
      <c r="EU1901" s="10"/>
      <c r="FW1901" s="10"/>
      <c r="FX1901" s="4"/>
      <c r="FY1901" s="10"/>
      <c r="FZ1901" s="10"/>
      <c r="GA1901" s="10"/>
      <c r="GB1901" s="10"/>
      <c r="GC1901" s="10"/>
    </row>
    <row r="1903" spans="43:185" ht="28.05" customHeight="1" x14ac:dyDescent="0.25">
      <c r="AQ1903" s="8"/>
      <c r="AR1903" s="9"/>
      <c r="AS1903" s="8"/>
      <c r="AT1903" s="8"/>
      <c r="AU1903" s="8"/>
      <c r="AV1903" s="8"/>
      <c r="AW1903" s="8"/>
      <c r="BY1903" s="10"/>
      <c r="BZ1903" s="4"/>
      <c r="CA1903" s="10"/>
      <c r="CB1903" s="10"/>
      <c r="CC1903" s="10"/>
      <c r="CD1903" s="10"/>
      <c r="CE1903" s="10"/>
      <c r="DG1903" s="10"/>
      <c r="DH1903" s="4"/>
      <c r="DI1903" s="10"/>
      <c r="DJ1903" s="10"/>
      <c r="DK1903" s="10"/>
      <c r="DL1903" s="10"/>
      <c r="DM1903" s="10"/>
      <c r="EO1903" s="10"/>
      <c r="EP1903" s="4"/>
      <c r="EQ1903" s="10"/>
      <c r="ER1903" s="10"/>
      <c r="ES1903" s="10"/>
      <c r="ET1903" s="10"/>
      <c r="EU1903" s="10"/>
      <c r="FW1903" s="10"/>
      <c r="FX1903" s="4"/>
      <c r="FY1903" s="10"/>
      <c r="FZ1903" s="10"/>
      <c r="GA1903" s="10"/>
      <c r="GB1903" s="10"/>
      <c r="GC1903" s="10"/>
    </row>
    <row r="1905" spans="1:185" s="21" customFormat="1" ht="28.05" customHeight="1" x14ac:dyDescent="0.25">
      <c r="A1905" s="7"/>
      <c r="B1905" s="11"/>
      <c r="C1905" s="11"/>
      <c r="D1905" s="20"/>
      <c r="E1905" s="22"/>
      <c r="F1905" s="22"/>
      <c r="G1905" s="22"/>
      <c r="H1905" s="22"/>
      <c r="I1905" s="22"/>
      <c r="J1905" s="22"/>
      <c r="K1905" s="27"/>
      <c r="L1905" s="22"/>
      <c r="M1905" s="22"/>
      <c r="N1905" s="22"/>
      <c r="O1905" s="22"/>
      <c r="P1905" s="22"/>
      <c r="Q1905" s="20"/>
      <c r="R1905" s="23"/>
      <c r="S1905" s="23"/>
      <c r="T1905" s="23"/>
      <c r="U1905" s="23"/>
      <c r="V1905" s="23"/>
      <c r="W1905" s="23"/>
      <c r="X1905" s="23"/>
      <c r="Y1905" s="23"/>
      <c r="Z1905" s="23"/>
      <c r="AA1905" s="23"/>
      <c r="AB1905" s="23"/>
      <c r="AC1905" s="23"/>
      <c r="AD1905" s="23"/>
      <c r="AE1905" s="23"/>
      <c r="AF1905" s="23"/>
      <c r="AG1905" s="23"/>
      <c r="AH1905" s="23"/>
      <c r="AI1905" s="23"/>
      <c r="AJ1905" s="23"/>
      <c r="AK1905" s="23"/>
      <c r="AL1905" s="23"/>
      <c r="AM1905" s="23"/>
      <c r="AN1905" s="23"/>
      <c r="AO1905" s="23"/>
      <c r="AP1905" s="23"/>
      <c r="AQ1905" s="23"/>
      <c r="AR1905" s="23"/>
      <c r="AS1905" s="23"/>
      <c r="AT1905" s="23"/>
      <c r="AU1905" s="23"/>
      <c r="AV1905" s="23"/>
      <c r="AW1905" s="23"/>
      <c r="AX1905" s="23"/>
      <c r="AY1905" s="23"/>
      <c r="AZ1905" s="23"/>
      <c r="BA1905" s="24"/>
    </row>
    <row r="1913" spans="1:185" ht="28.05" customHeight="1" x14ac:dyDescent="0.25">
      <c r="AQ1913" s="8"/>
      <c r="AR1913" s="9"/>
      <c r="AS1913" s="8"/>
      <c r="AT1913" s="8"/>
      <c r="AU1913" s="8"/>
      <c r="AV1913" s="8"/>
      <c r="AW1913" s="8"/>
      <c r="BY1913" s="10"/>
      <c r="BZ1913" s="4"/>
      <c r="CA1913" s="10"/>
      <c r="CB1913" s="10"/>
      <c r="CC1913" s="10"/>
      <c r="CD1913" s="10"/>
      <c r="CE1913" s="10"/>
      <c r="DG1913" s="10"/>
      <c r="DH1913" s="4"/>
      <c r="DI1913" s="10"/>
      <c r="DJ1913" s="10"/>
      <c r="DK1913" s="10"/>
      <c r="DL1913" s="10"/>
      <c r="DM1913" s="10"/>
      <c r="EO1913" s="10"/>
      <c r="EP1913" s="4"/>
      <c r="EQ1913" s="10"/>
      <c r="ER1913" s="10"/>
      <c r="ES1913" s="10"/>
      <c r="ET1913" s="10"/>
      <c r="EU1913" s="10"/>
      <c r="FW1913" s="10"/>
      <c r="FX1913" s="4"/>
      <c r="FY1913" s="10"/>
      <c r="FZ1913" s="10"/>
      <c r="GA1913" s="10"/>
      <c r="GB1913" s="10"/>
      <c r="GC1913" s="10"/>
    </row>
    <row r="1915" spans="1:185" ht="28.05" customHeight="1" x14ac:dyDescent="0.25">
      <c r="AQ1915" s="8"/>
      <c r="AR1915" s="9"/>
      <c r="AS1915" s="8"/>
      <c r="AT1915" s="8"/>
      <c r="AU1915" s="8"/>
      <c r="AV1915" s="8"/>
      <c r="AW1915" s="8"/>
      <c r="BY1915" s="10"/>
      <c r="BZ1915" s="4"/>
      <c r="CA1915" s="10"/>
      <c r="CB1915" s="10"/>
      <c r="CC1915" s="10"/>
      <c r="CD1915" s="10"/>
      <c r="CE1915" s="10"/>
      <c r="DG1915" s="10"/>
      <c r="DH1915" s="4"/>
      <c r="DI1915" s="10"/>
      <c r="DJ1915" s="10"/>
      <c r="DK1915" s="10"/>
      <c r="DL1915" s="10"/>
      <c r="DM1915" s="10"/>
      <c r="EO1915" s="10"/>
      <c r="EP1915" s="4"/>
      <c r="EQ1915" s="10"/>
      <c r="ER1915" s="10"/>
      <c r="ES1915" s="10"/>
      <c r="ET1915" s="10"/>
      <c r="EU1915" s="10"/>
      <c r="FW1915" s="10"/>
      <c r="FX1915" s="4"/>
      <c r="FY1915" s="10"/>
      <c r="FZ1915" s="10"/>
      <c r="GA1915" s="10"/>
      <c r="GB1915" s="10"/>
      <c r="GC1915" s="10"/>
    </row>
    <row r="1916" spans="1:185" ht="28.05" customHeight="1" x14ac:dyDescent="0.25">
      <c r="AQ1916" s="8"/>
      <c r="AR1916" s="9"/>
      <c r="AS1916" s="8"/>
      <c r="AT1916" s="8"/>
      <c r="AU1916" s="8"/>
      <c r="AV1916" s="8"/>
      <c r="AW1916" s="8"/>
      <c r="BY1916" s="10"/>
      <c r="BZ1916" s="4"/>
      <c r="CA1916" s="10"/>
      <c r="CB1916" s="10"/>
      <c r="CC1916" s="10"/>
      <c r="CD1916" s="10"/>
      <c r="CE1916" s="10"/>
      <c r="DG1916" s="10"/>
      <c r="DH1916" s="4"/>
      <c r="DI1916" s="10"/>
      <c r="DJ1916" s="10"/>
      <c r="DK1916" s="10"/>
      <c r="DL1916" s="10"/>
      <c r="DM1916" s="10"/>
      <c r="EO1916" s="10"/>
      <c r="EP1916" s="4"/>
      <c r="EQ1916" s="10"/>
      <c r="ER1916" s="10"/>
      <c r="ES1916" s="10"/>
      <c r="ET1916" s="10"/>
      <c r="EU1916" s="10"/>
      <c r="FW1916" s="10"/>
      <c r="FX1916" s="4"/>
      <c r="FY1916" s="10"/>
      <c r="FZ1916" s="10"/>
      <c r="GA1916" s="10"/>
      <c r="GB1916" s="10"/>
      <c r="GC1916" s="10"/>
    </row>
    <row r="1919" spans="1:185" ht="28.05" customHeight="1" x14ac:dyDescent="0.25">
      <c r="AQ1919" s="8"/>
      <c r="AR1919" s="9"/>
      <c r="AS1919" s="8"/>
      <c r="AT1919" s="8"/>
      <c r="AU1919" s="8"/>
      <c r="AV1919" s="8"/>
      <c r="AW1919" s="8"/>
      <c r="BY1919" s="10"/>
      <c r="BZ1919" s="4"/>
      <c r="CA1919" s="10"/>
      <c r="CB1919" s="10"/>
      <c r="CC1919" s="10"/>
      <c r="CD1919" s="10"/>
      <c r="CE1919" s="10"/>
      <c r="DG1919" s="10"/>
      <c r="DH1919" s="4"/>
      <c r="DI1919" s="10"/>
      <c r="DJ1919" s="10"/>
      <c r="DK1919" s="10"/>
      <c r="DL1919" s="10"/>
      <c r="DM1919" s="10"/>
      <c r="EO1919" s="10"/>
      <c r="EP1919" s="4"/>
      <c r="EQ1919" s="10"/>
      <c r="ER1919" s="10"/>
      <c r="ES1919" s="10"/>
      <c r="ET1919" s="10"/>
      <c r="EU1919" s="10"/>
      <c r="FW1919" s="10"/>
      <c r="FX1919" s="4"/>
      <c r="FY1919" s="10"/>
      <c r="FZ1919" s="10"/>
      <c r="GA1919" s="10"/>
      <c r="GB1919" s="10"/>
      <c r="GC1919" s="10"/>
    </row>
    <row r="1931" spans="43:185" ht="28.05" customHeight="1" x14ac:dyDescent="0.25">
      <c r="AQ1931" s="8"/>
      <c r="AR1931" s="9"/>
      <c r="AS1931" s="8"/>
      <c r="AT1931" s="8"/>
      <c r="AU1931" s="8"/>
      <c r="AV1931" s="8"/>
      <c r="AW1931" s="8"/>
      <c r="BY1931" s="10"/>
      <c r="BZ1931" s="4"/>
      <c r="CA1931" s="10"/>
      <c r="CB1931" s="10"/>
      <c r="CC1931" s="10"/>
      <c r="CD1931" s="10"/>
      <c r="CE1931" s="10"/>
      <c r="DG1931" s="10"/>
      <c r="DH1931" s="4"/>
      <c r="DI1931" s="10"/>
      <c r="DJ1931" s="10"/>
      <c r="DK1931" s="10"/>
      <c r="DL1931" s="10"/>
      <c r="DM1931" s="10"/>
      <c r="EO1931" s="10"/>
      <c r="EP1931" s="4"/>
      <c r="EQ1931" s="10"/>
      <c r="ER1931" s="10"/>
      <c r="ES1931" s="10"/>
      <c r="ET1931" s="10"/>
      <c r="EU1931" s="10"/>
      <c r="FW1931" s="10"/>
      <c r="FX1931" s="4"/>
      <c r="FY1931" s="10"/>
      <c r="FZ1931" s="10"/>
      <c r="GA1931" s="10"/>
      <c r="GB1931" s="10"/>
      <c r="GC1931" s="10"/>
    </row>
    <row r="1932" spans="43:185" ht="28.05" customHeight="1" x14ac:dyDescent="0.25">
      <c r="AQ1932" s="8"/>
      <c r="AR1932" s="9"/>
      <c r="AS1932" s="8"/>
      <c r="AT1932" s="8"/>
      <c r="AU1932" s="8"/>
      <c r="AV1932" s="8"/>
      <c r="AW1932" s="8"/>
      <c r="BY1932" s="10"/>
      <c r="BZ1932" s="4"/>
      <c r="CA1932" s="10"/>
      <c r="CB1932" s="10"/>
      <c r="CC1932" s="10"/>
      <c r="CD1932" s="10"/>
      <c r="CE1932" s="10"/>
      <c r="DG1932" s="10"/>
      <c r="DH1932" s="4"/>
      <c r="DI1932" s="10"/>
      <c r="DJ1932" s="10"/>
      <c r="DK1932" s="10"/>
      <c r="DL1932" s="10"/>
      <c r="DM1932" s="10"/>
      <c r="EO1932" s="10"/>
      <c r="EP1932" s="4"/>
      <c r="EQ1932" s="10"/>
      <c r="ER1932" s="10"/>
      <c r="ES1932" s="10"/>
      <c r="ET1932" s="10"/>
      <c r="EU1932" s="10"/>
      <c r="FW1932" s="10"/>
      <c r="FX1932" s="4"/>
      <c r="FY1932" s="10"/>
      <c r="FZ1932" s="10"/>
      <c r="GA1932" s="10"/>
      <c r="GB1932" s="10"/>
      <c r="GC1932" s="10"/>
    </row>
    <row r="1935" spans="43:185" ht="28.05" customHeight="1" x14ac:dyDescent="0.25">
      <c r="AQ1935" s="8"/>
      <c r="AR1935" s="9"/>
      <c r="AS1935" s="8"/>
      <c r="AT1935" s="8"/>
      <c r="AU1935" s="8"/>
      <c r="AV1935" s="8"/>
      <c r="AW1935" s="8"/>
      <c r="BY1935" s="10"/>
      <c r="BZ1935" s="4"/>
      <c r="CA1935" s="10"/>
      <c r="CB1935" s="10"/>
      <c r="CC1935" s="10"/>
      <c r="CD1935" s="10"/>
      <c r="CE1935" s="10"/>
      <c r="DG1935" s="10"/>
      <c r="DH1935" s="4"/>
      <c r="DI1935" s="10"/>
      <c r="DJ1935" s="10"/>
      <c r="DK1935" s="10"/>
      <c r="DL1935" s="10"/>
      <c r="DM1935" s="10"/>
      <c r="EO1935" s="10"/>
      <c r="EP1935" s="4"/>
      <c r="EQ1935" s="10"/>
      <c r="ER1935" s="10"/>
      <c r="ES1935" s="10"/>
      <c r="ET1935" s="10"/>
      <c r="EU1935" s="10"/>
      <c r="FW1935" s="10"/>
      <c r="FX1935" s="4"/>
      <c r="FY1935" s="10"/>
      <c r="FZ1935" s="10"/>
      <c r="GA1935" s="10"/>
      <c r="GB1935" s="10"/>
      <c r="GC1935" s="10"/>
    </row>
    <row r="1936" spans="43:185" ht="28.05" customHeight="1" x14ac:dyDescent="0.25">
      <c r="AQ1936" s="8"/>
      <c r="AR1936" s="9"/>
      <c r="AS1936" s="8"/>
      <c r="AT1936" s="8"/>
      <c r="AU1936" s="8"/>
      <c r="AV1936" s="8"/>
      <c r="AW1936" s="8"/>
      <c r="BY1936" s="10"/>
      <c r="BZ1936" s="4"/>
      <c r="CA1936" s="10"/>
      <c r="CB1936" s="10"/>
      <c r="CC1936" s="10"/>
      <c r="CD1936" s="10"/>
      <c r="CE1936" s="10"/>
      <c r="DG1936" s="10"/>
      <c r="DH1936" s="4"/>
      <c r="DI1936" s="10"/>
      <c r="DJ1936" s="10"/>
      <c r="DK1936" s="10"/>
      <c r="DL1936" s="10"/>
      <c r="DM1936" s="10"/>
      <c r="EO1936" s="10"/>
      <c r="EP1936" s="4"/>
      <c r="EQ1936" s="10"/>
      <c r="ER1936" s="10"/>
      <c r="ES1936" s="10"/>
      <c r="ET1936" s="10"/>
      <c r="EU1936" s="10"/>
      <c r="FW1936" s="10"/>
      <c r="FX1936" s="4"/>
      <c r="FY1936" s="10"/>
      <c r="FZ1936" s="10"/>
      <c r="GA1936" s="10"/>
      <c r="GB1936" s="10"/>
      <c r="GC1936" s="10"/>
    </row>
    <row r="1939" spans="43:185" ht="28.05" customHeight="1" x14ac:dyDescent="0.25">
      <c r="AQ1939" s="8"/>
      <c r="AR1939" s="9"/>
      <c r="AS1939" s="8"/>
      <c r="AT1939" s="8"/>
      <c r="AU1939" s="8"/>
      <c r="AV1939" s="8"/>
      <c r="AW1939" s="8"/>
      <c r="BY1939" s="10"/>
      <c r="BZ1939" s="4"/>
      <c r="CA1939" s="10"/>
      <c r="CB1939" s="10"/>
      <c r="CC1939" s="10"/>
      <c r="CD1939" s="10"/>
      <c r="CE1939" s="10"/>
      <c r="DG1939" s="10"/>
      <c r="DH1939" s="4"/>
      <c r="DI1939" s="10"/>
      <c r="DJ1939" s="10"/>
      <c r="DK1939" s="10"/>
      <c r="DL1939" s="10"/>
      <c r="DM1939" s="10"/>
      <c r="EO1939" s="10"/>
      <c r="EP1939" s="4"/>
      <c r="EQ1939" s="10"/>
      <c r="ER1939" s="10"/>
      <c r="ES1939" s="10"/>
      <c r="ET1939" s="10"/>
      <c r="EU1939" s="10"/>
      <c r="FW1939" s="10"/>
      <c r="FX1939" s="4"/>
      <c r="FY1939" s="10"/>
      <c r="FZ1939" s="10"/>
      <c r="GA1939" s="10"/>
      <c r="GB1939" s="10"/>
      <c r="GC1939" s="10"/>
    </row>
    <row r="1942" spans="43:185" ht="28.05" customHeight="1" x14ac:dyDescent="0.25">
      <c r="AQ1942" s="8"/>
      <c r="AR1942" s="9"/>
      <c r="AS1942" s="8"/>
      <c r="AT1942" s="8"/>
      <c r="AU1942" s="8"/>
      <c r="AV1942" s="8"/>
      <c r="AW1942" s="8"/>
      <c r="BY1942" s="10"/>
      <c r="BZ1942" s="4"/>
      <c r="CA1942" s="10"/>
      <c r="CB1942" s="10"/>
      <c r="CC1942" s="10"/>
      <c r="CD1942" s="10"/>
      <c r="CE1942" s="10"/>
      <c r="DG1942" s="10"/>
      <c r="DH1942" s="4"/>
      <c r="DI1942" s="10"/>
      <c r="DJ1942" s="10"/>
      <c r="DK1942" s="10"/>
      <c r="DL1942" s="10"/>
      <c r="DM1942" s="10"/>
      <c r="EO1942" s="10"/>
      <c r="EP1942" s="4"/>
      <c r="EQ1942" s="10"/>
      <c r="ER1942" s="10"/>
      <c r="ES1942" s="10"/>
      <c r="ET1942" s="10"/>
      <c r="EU1942" s="10"/>
      <c r="FW1942" s="10"/>
      <c r="FX1942" s="4"/>
      <c r="FY1942" s="10"/>
      <c r="FZ1942" s="10"/>
      <c r="GA1942" s="10"/>
      <c r="GB1942" s="10"/>
      <c r="GC1942" s="10"/>
    </row>
    <row r="1945" spans="43:185" ht="28.05" customHeight="1" x14ac:dyDescent="0.25">
      <c r="AQ1945" s="8"/>
      <c r="AR1945" s="9"/>
      <c r="AS1945" s="8"/>
      <c r="AT1945" s="8"/>
      <c r="AU1945" s="8"/>
      <c r="AV1945" s="8"/>
      <c r="AW1945" s="8"/>
      <c r="BY1945" s="10"/>
      <c r="BZ1945" s="4"/>
      <c r="CA1945" s="10"/>
      <c r="CB1945" s="10"/>
      <c r="CC1945" s="10"/>
      <c r="CD1945" s="10"/>
      <c r="CE1945" s="10"/>
      <c r="DG1945" s="10"/>
      <c r="DH1945" s="4"/>
      <c r="DI1945" s="10"/>
      <c r="DJ1945" s="10"/>
      <c r="DK1945" s="10"/>
      <c r="DL1945" s="10"/>
      <c r="DM1945" s="10"/>
      <c r="EO1945" s="10"/>
      <c r="EP1945" s="4"/>
      <c r="EQ1945" s="10"/>
      <c r="ER1945" s="10"/>
      <c r="ES1945" s="10"/>
      <c r="ET1945" s="10"/>
      <c r="EU1945" s="10"/>
      <c r="FW1945" s="10"/>
      <c r="FX1945" s="4"/>
      <c r="FY1945" s="10"/>
      <c r="FZ1945" s="10"/>
      <c r="GA1945" s="10"/>
      <c r="GB1945" s="10"/>
      <c r="GC1945" s="10"/>
    </row>
    <row r="1959" spans="43:185" ht="28.05" customHeight="1" x14ac:dyDescent="0.25">
      <c r="AQ1959" s="8"/>
      <c r="AR1959" s="9"/>
      <c r="AS1959" s="8"/>
      <c r="AT1959" s="8"/>
      <c r="AU1959" s="8"/>
      <c r="AV1959" s="8"/>
      <c r="AW1959" s="8"/>
      <c r="BY1959" s="10"/>
      <c r="BZ1959" s="4"/>
      <c r="CA1959" s="10"/>
      <c r="CB1959" s="10"/>
      <c r="CC1959" s="10"/>
      <c r="CD1959" s="10"/>
      <c r="CE1959" s="10"/>
      <c r="DG1959" s="10"/>
      <c r="DH1959" s="4"/>
      <c r="DI1959" s="10"/>
      <c r="DJ1959" s="10"/>
      <c r="DK1959" s="10"/>
      <c r="DL1959" s="10"/>
      <c r="DM1959" s="10"/>
      <c r="EO1959" s="10"/>
      <c r="EP1959" s="4"/>
      <c r="EQ1959" s="10"/>
      <c r="ER1959" s="10"/>
      <c r="ES1959" s="10"/>
      <c r="ET1959" s="10"/>
      <c r="EU1959" s="10"/>
      <c r="FW1959" s="10"/>
      <c r="FX1959" s="4"/>
      <c r="FY1959" s="10"/>
      <c r="FZ1959" s="10"/>
      <c r="GA1959" s="10"/>
      <c r="GB1959" s="10"/>
      <c r="GC1959" s="10"/>
    </row>
    <row r="1963" spans="43:185" ht="28.05" customHeight="1" x14ac:dyDescent="0.25">
      <c r="AQ1963" s="8"/>
      <c r="AR1963" s="9"/>
      <c r="AS1963" s="8"/>
      <c r="AT1963" s="8"/>
      <c r="AU1963" s="8"/>
      <c r="AV1963" s="8"/>
      <c r="AW1963" s="8"/>
      <c r="BY1963" s="10"/>
      <c r="BZ1963" s="4"/>
      <c r="CA1963" s="10"/>
      <c r="CB1963" s="10"/>
      <c r="CC1963" s="10"/>
      <c r="CD1963" s="10"/>
      <c r="CE1963" s="10"/>
      <c r="DG1963" s="10"/>
      <c r="DH1963" s="4"/>
      <c r="DI1963" s="10"/>
      <c r="DJ1963" s="10"/>
      <c r="DK1963" s="10"/>
      <c r="DL1963" s="10"/>
      <c r="DM1963" s="10"/>
      <c r="EO1963" s="10"/>
      <c r="EP1963" s="4"/>
      <c r="EQ1963" s="10"/>
      <c r="ER1963" s="10"/>
      <c r="ES1963" s="10"/>
      <c r="ET1963" s="10"/>
      <c r="EU1963" s="10"/>
      <c r="FW1963" s="10"/>
      <c r="FX1963" s="4"/>
      <c r="FY1963" s="10"/>
      <c r="FZ1963" s="10"/>
      <c r="GA1963" s="10"/>
      <c r="GB1963" s="10"/>
      <c r="GC1963" s="10"/>
    </row>
    <row r="1989" spans="1:185" ht="28.05" customHeight="1" x14ac:dyDescent="0.25">
      <c r="AQ1989" s="8"/>
      <c r="AR1989" s="9"/>
      <c r="AS1989" s="8"/>
      <c r="AT1989" s="8"/>
      <c r="AU1989" s="8"/>
      <c r="AV1989" s="8"/>
      <c r="AW1989" s="8"/>
      <c r="BY1989" s="10"/>
      <c r="BZ1989" s="4"/>
      <c r="CA1989" s="10"/>
      <c r="CB1989" s="10"/>
      <c r="CC1989" s="10"/>
      <c r="CD1989" s="10"/>
      <c r="CE1989" s="10"/>
      <c r="DG1989" s="10"/>
      <c r="DH1989" s="4"/>
      <c r="DI1989" s="10"/>
      <c r="DJ1989" s="10"/>
      <c r="DK1989" s="10"/>
      <c r="DL1989" s="10"/>
      <c r="DM1989" s="10"/>
      <c r="EO1989" s="10"/>
      <c r="EP1989" s="4"/>
      <c r="EQ1989" s="10"/>
      <c r="ER1989" s="10"/>
      <c r="ES1989" s="10"/>
      <c r="ET1989" s="10"/>
      <c r="EU1989" s="10"/>
      <c r="FW1989" s="10"/>
      <c r="FX1989" s="4"/>
      <c r="FY1989" s="10"/>
      <c r="FZ1989" s="10"/>
      <c r="GA1989" s="10"/>
      <c r="GB1989" s="10"/>
      <c r="GC1989" s="10"/>
    </row>
    <row r="1990" spans="1:185" s="21" customFormat="1" ht="28.05" customHeight="1" x14ac:dyDescent="0.25">
      <c r="A1990" s="7"/>
      <c r="B1990" s="11"/>
      <c r="C1990" s="11"/>
      <c r="D1990" s="20"/>
      <c r="E1990" s="22"/>
      <c r="F1990" s="22"/>
      <c r="G1990" s="22"/>
      <c r="H1990" s="22"/>
      <c r="I1990" s="22"/>
      <c r="J1990" s="22"/>
      <c r="K1990" s="27"/>
      <c r="L1990" s="22"/>
      <c r="M1990" s="22"/>
      <c r="N1990" s="22"/>
      <c r="O1990" s="22"/>
      <c r="P1990" s="22"/>
      <c r="Q1990" s="20"/>
      <c r="R1990" s="23"/>
      <c r="S1990" s="23"/>
      <c r="T1990" s="23"/>
      <c r="U1990" s="23"/>
      <c r="V1990" s="23"/>
      <c r="W1990" s="23"/>
      <c r="X1990" s="23"/>
      <c r="Y1990" s="23"/>
      <c r="Z1990" s="23"/>
      <c r="AA1990" s="23"/>
      <c r="AB1990" s="23"/>
      <c r="AC1990" s="23"/>
      <c r="AD1990" s="23"/>
      <c r="AE1990" s="23"/>
      <c r="AF1990" s="23"/>
      <c r="AG1990" s="23"/>
      <c r="AH1990" s="23"/>
      <c r="AI1990" s="23"/>
      <c r="AJ1990" s="23"/>
      <c r="AK1990" s="23"/>
      <c r="AL1990" s="23"/>
      <c r="AM1990" s="23"/>
      <c r="AN1990" s="23"/>
      <c r="AO1990" s="23"/>
      <c r="AP1990" s="23"/>
      <c r="AQ1990" s="23"/>
      <c r="AR1990" s="23"/>
      <c r="AS1990" s="23"/>
      <c r="AT1990" s="23"/>
      <c r="AU1990" s="23"/>
      <c r="AV1990" s="23"/>
      <c r="AW1990" s="23"/>
      <c r="AX1990" s="23"/>
      <c r="AY1990" s="23"/>
      <c r="AZ1990" s="23"/>
      <c r="BA1990" s="24"/>
    </row>
    <row r="1992" spans="1:185" ht="28.05" customHeight="1" x14ac:dyDescent="0.25">
      <c r="AQ1992" s="8"/>
      <c r="AR1992" s="9"/>
      <c r="AS1992" s="8"/>
      <c r="AT1992" s="8"/>
      <c r="AU1992" s="8"/>
      <c r="AV1992" s="8"/>
      <c r="AW1992" s="8"/>
      <c r="BY1992" s="10"/>
      <c r="BZ1992" s="4"/>
      <c r="CA1992" s="10"/>
      <c r="CB1992" s="10"/>
      <c r="CC1992" s="10"/>
      <c r="CD1992" s="10"/>
      <c r="CE1992" s="10"/>
      <c r="DG1992" s="10"/>
      <c r="DH1992" s="4"/>
      <c r="DI1992" s="10"/>
      <c r="DJ1992" s="10"/>
      <c r="DK1992" s="10"/>
      <c r="DL1992" s="10"/>
      <c r="DM1992" s="10"/>
      <c r="EO1992" s="10"/>
      <c r="EP1992" s="4"/>
      <c r="EQ1992" s="10"/>
      <c r="ER1992" s="10"/>
      <c r="ES1992" s="10"/>
      <c r="ET1992" s="10"/>
      <c r="EU1992" s="10"/>
      <c r="FW1992" s="10"/>
      <c r="FX1992" s="4"/>
      <c r="FY1992" s="10"/>
      <c r="FZ1992" s="10"/>
      <c r="GA1992" s="10"/>
      <c r="GB1992" s="10"/>
      <c r="GC1992" s="10"/>
    </row>
    <row r="2001" spans="43:185" ht="28.05" customHeight="1" x14ac:dyDescent="0.25">
      <c r="AQ2001" s="8"/>
      <c r="AR2001" s="9"/>
      <c r="AS2001" s="8"/>
      <c r="AT2001" s="8"/>
      <c r="AU2001" s="8"/>
      <c r="AV2001" s="8"/>
      <c r="AW2001" s="8"/>
      <c r="BY2001" s="10"/>
      <c r="BZ2001" s="4"/>
      <c r="CA2001" s="10"/>
      <c r="CB2001" s="10"/>
      <c r="CC2001" s="10"/>
      <c r="CD2001" s="10"/>
      <c r="CE2001" s="10"/>
      <c r="DG2001" s="10"/>
      <c r="DH2001" s="4"/>
      <c r="DI2001" s="10"/>
      <c r="DJ2001" s="10"/>
      <c r="DK2001" s="10"/>
      <c r="DL2001" s="10"/>
      <c r="DM2001" s="10"/>
      <c r="EO2001" s="10"/>
      <c r="EP2001" s="4"/>
      <c r="EQ2001" s="10"/>
      <c r="ER2001" s="10"/>
      <c r="ES2001" s="10"/>
      <c r="ET2001" s="10"/>
      <c r="EU2001" s="10"/>
      <c r="FW2001" s="10"/>
      <c r="FX2001" s="4"/>
      <c r="FY2001" s="10"/>
      <c r="FZ2001" s="10"/>
      <c r="GA2001" s="10"/>
      <c r="GB2001" s="10"/>
      <c r="GC2001" s="10"/>
    </row>
    <row r="2005" spans="43:185" ht="28.05" customHeight="1" x14ac:dyDescent="0.25">
      <c r="AQ2005" s="8"/>
      <c r="AR2005" s="9"/>
      <c r="AS2005" s="8"/>
      <c r="AT2005" s="8"/>
      <c r="AU2005" s="8"/>
      <c r="AV2005" s="8"/>
      <c r="AW2005" s="8"/>
      <c r="BY2005" s="10"/>
      <c r="BZ2005" s="4"/>
      <c r="CA2005" s="10"/>
      <c r="CB2005" s="10"/>
      <c r="CC2005" s="10"/>
      <c r="CD2005" s="10"/>
      <c r="CE2005" s="10"/>
      <c r="DG2005" s="10"/>
      <c r="DH2005" s="4"/>
      <c r="DI2005" s="10"/>
      <c r="DJ2005" s="10"/>
      <c r="DK2005" s="10"/>
      <c r="DL2005" s="10"/>
      <c r="DM2005" s="10"/>
      <c r="EO2005" s="10"/>
      <c r="EP2005" s="4"/>
      <c r="EQ2005" s="10"/>
      <c r="ER2005" s="10"/>
      <c r="ES2005" s="10"/>
      <c r="ET2005" s="10"/>
      <c r="EU2005" s="10"/>
      <c r="FW2005" s="10"/>
      <c r="FX2005" s="4"/>
      <c r="FY2005" s="10"/>
      <c r="FZ2005" s="10"/>
      <c r="GA2005" s="10"/>
      <c r="GB2005" s="10"/>
      <c r="GC2005" s="10"/>
    </row>
    <row r="2024" spans="43:185" ht="28.05" customHeight="1" x14ac:dyDescent="0.25">
      <c r="AQ2024" s="8"/>
      <c r="AR2024" s="9"/>
      <c r="AS2024" s="8"/>
      <c r="AT2024" s="8"/>
      <c r="AU2024" s="8"/>
      <c r="AV2024" s="8"/>
      <c r="AW2024" s="8"/>
      <c r="BY2024" s="10"/>
      <c r="BZ2024" s="4"/>
      <c r="CA2024" s="10"/>
      <c r="CB2024" s="10"/>
      <c r="CC2024" s="10"/>
      <c r="CD2024" s="10"/>
      <c r="CE2024" s="10"/>
      <c r="DG2024" s="10"/>
      <c r="DH2024" s="4"/>
      <c r="DI2024" s="10"/>
      <c r="DJ2024" s="10"/>
      <c r="DK2024" s="10"/>
      <c r="DL2024" s="10"/>
      <c r="DM2024" s="10"/>
      <c r="EO2024" s="10"/>
      <c r="EP2024" s="4"/>
      <c r="EQ2024" s="10"/>
      <c r="ER2024" s="10"/>
      <c r="ES2024" s="10"/>
      <c r="ET2024" s="10"/>
      <c r="EU2024" s="10"/>
      <c r="FW2024" s="10"/>
      <c r="FX2024" s="4"/>
      <c r="FY2024" s="10"/>
      <c r="FZ2024" s="10"/>
      <c r="GA2024" s="10"/>
      <c r="GB2024" s="10"/>
      <c r="GC2024" s="10"/>
    </row>
    <row r="2030" spans="43:185" ht="28.05" customHeight="1" x14ac:dyDescent="0.25">
      <c r="AQ2030" s="8"/>
      <c r="AR2030" s="9"/>
      <c r="AS2030" s="8"/>
      <c r="AT2030" s="8"/>
      <c r="AU2030" s="8"/>
      <c r="AV2030" s="8"/>
      <c r="AW2030" s="8"/>
      <c r="BY2030" s="10"/>
      <c r="BZ2030" s="4"/>
      <c r="CA2030" s="10"/>
      <c r="CB2030" s="10"/>
      <c r="CC2030" s="10"/>
      <c r="CD2030" s="10"/>
      <c r="CE2030" s="10"/>
      <c r="DG2030" s="10"/>
      <c r="DH2030" s="4"/>
      <c r="DI2030" s="10"/>
      <c r="DJ2030" s="10"/>
      <c r="DK2030" s="10"/>
      <c r="DL2030" s="10"/>
      <c r="DM2030" s="10"/>
      <c r="EO2030" s="10"/>
      <c r="EP2030" s="4"/>
      <c r="EQ2030" s="10"/>
      <c r="ER2030" s="10"/>
      <c r="ES2030" s="10"/>
      <c r="ET2030" s="10"/>
      <c r="EU2030" s="10"/>
      <c r="FW2030" s="10"/>
      <c r="FX2030" s="4"/>
      <c r="FY2030" s="10"/>
      <c r="FZ2030" s="10"/>
      <c r="GA2030" s="10"/>
      <c r="GB2030" s="10"/>
      <c r="GC2030" s="10"/>
    </row>
    <row r="2047" spans="43:185" ht="28.05" customHeight="1" x14ac:dyDescent="0.25">
      <c r="AQ2047" s="8"/>
      <c r="AR2047" s="9"/>
      <c r="AS2047" s="8"/>
      <c r="AT2047" s="8"/>
      <c r="AU2047" s="8"/>
      <c r="AV2047" s="8"/>
      <c r="AW2047" s="8"/>
      <c r="BY2047" s="10"/>
      <c r="BZ2047" s="4"/>
      <c r="CA2047" s="10"/>
      <c r="CB2047" s="10"/>
      <c r="CC2047" s="10"/>
      <c r="CD2047" s="10"/>
      <c r="CE2047" s="10"/>
      <c r="DG2047" s="10"/>
      <c r="DH2047" s="4"/>
      <c r="DI2047" s="10"/>
      <c r="DJ2047" s="10"/>
      <c r="DK2047" s="10"/>
      <c r="DL2047" s="10"/>
      <c r="DM2047" s="10"/>
      <c r="EO2047" s="10"/>
      <c r="EP2047" s="4"/>
      <c r="EQ2047" s="10"/>
      <c r="ER2047" s="10"/>
      <c r="ES2047" s="10"/>
      <c r="ET2047" s="10"/>
      <c r="EU2047" s="10"/>
      <c r="FW2047" s="10"/>
      <c r="FX2047" s="4"/>
      <c r="FY2047" s="10"/>
      <c r="FZ2047" s="10"/>
      <c r="GA2047" s="10"/>
      <c r="GB2047" s="10"/>
      <c r="GC2047" s="10"/>
    </row>
    <row r="2053" spans="43:185" ht="28.05" customHeight="1" x14ac:dyDescent="0.25">
      <c r="AQ2053" s="8"/>
      <c r="AR2053" s="9"/>
      <c r="AS2053" s="8"/>
      <c r="AT2053" s="8"/>
      <c r="AU2053" s="8"/>
      <c r="AV2053" s="8"/>
      <c r="AW2053" s="8"/>
      <c r="BY2053" s="10"/>
      <c r="BZ2053" s="4"/>
      <c r="CA2053" s="10"/>
      <c r="CB2053" s="10"/>
      <c r="CC2053" s="10"/>
      <c r="CD2053" s="10"/>
      <c r="CE2053" s="10"/>
      <c r="DG2053" s="10"/>
      <c r="DH2053" s="4"/>
      <c r="DI2053" s="10"/>
      <c r="DJ2053" s="10"/>
      <c r="DK2053" s="10"/>
      <c r="DL2053" s="10"/>
      <c r="DM2053" s="10"/>
      <c r="EO2053" s="10"/>
      <c r="EP2053" s="4"/>
      <c r="EQ2053" s="10"/>
      <c r="ER2053" s="10"/>
      <c r="ES2053" s="10"/>
      <c r="ET2053" s="10"/>
      <c r="EU2053" s="10"/>
      <c r="FW2053" s="10"/>
      <c r="FX2053" s="4"/>
      <c r="FY2053" s="10"/>
      <c r="FZ2053" s="10"/>
      <c r="GA2053" s="10"/>
      <c r="GB2053" s="10"/>
      <c r="GC2053" s="10"/>
    </row>
    <row r="2055" spans="43:185" ht="28.05" customHeight="1" x14ac:dyDescent="0.25">
      <c r="AQ2055" s="8"/>
      <c r="AR2055" s="9"/>
      <c r="AS2055" s="8"/>
      <c r="AT2055" s="8"/>
      <c r="AU2055" s="8"/>
      <c r="AV2055" s="8"/>
      <c r="AW2055" s="8"/>
      <c r="BY2055" s="10"/>
      <c r="BZ2055" s="4"/>
      <c r="CA2055" s="10"/>
      <c r="CB2055" s="10"/>
      <c r="CC2055" s="10"/>
      <c r="CD2055" s="10"/>
      <c r="CE2055" s="10"/>
      <c r="DG2055" s="10"/>
      <c r="DH2055" s="4"/>
      <c r="DI2055" s="10"/>
      <c r="DJ2055" s="10"/>
      <c r="DK2055" s="10"/>
      <c r="DL2055" s="10"/>
      <c r="DM2055" s="10"/>
      <c r="EO2055" s="10"/>
      <c r="EP2055" s="4"/>
      <c r="EQ2055" s="10"/>
      <c r="ER2055" s="10"/>
      <c r="ES2055" s="10"/>
      <c r="ET2055" s="10"/>
      <c r="EU2055" s="10"/>
      <c r="FW2055" s="10"/>
      <c r="FX2055" s="4"/>
      <c r="FY2055" s="10"/>
      <c r="FZ2055" s="10"/>
      <c r="GA2055" s="10"/>
      <c r="GB2055" s="10"/>
      <c r="GC2055" s="10"/>
    </row>
    <row r="2062" spans="43:185" ht="28.05" customHeight="1" x14ac:dyDescent="0.25">
      <c r="AQ2062" s="8"/>
      <c r="AR2062" s="9"/>
      <c r="AS2062" s="8"/>
      <c r="AT2062" s="8"/>
      <c r="AU2062" s="8"/>
      <c r="AV2062" s="8"/>
      <c r="AW2062" s="8"/>
      <c r="BY2062" s="10"/>
      <c r="BZ2062" s="4"/>
      <c r="CA2062" s="10"/>
      <c r="CB2062" s="10"/>
      <c r="CC2062" s="10"/>
      <c r="CD2062" s="10"/>
      <c r="CE2062" s="10"/>
      <c r="DG2062" s="10"/>
      <c r="DH2062" s="4"/>
      <c r="DI2062" s="10"/>
      <c r="DJ2062" s="10"/>
      <c r="DK2062" s="10"/>
      <c r="DL2062" s="10"/>
      <c r="DM2062" s="10"/>
      <c r="EO2062" s="10"/>
      <c r="EP2062" s="4"/>
      <c r="EQ2062" s="10"/>
      <c r="ER2062" s="10"/>
      <c r="ES2062" s="10"/>
      <c r="ET2062" s="10"/>
      <c r="EU2062" s="10"/>
      <c r="FW2062" s="10"/>
      <c r="FX2062" s="4"/>
      <c r="FY2062" s="10"/>
      <c r="FZ2062" s="10"/>
      <c r="GA2062" s="10"/>
      <c r="GB2062" s="10"/>
      <c r="GC2062" s="10"/>
    </row>
    <row r="2063" spans="43:185" ht="28.05" customHeight="1" x14ac:dyDescent="0.25">
      <c r="AQ2063" s="8"/>
      <c r="AR2063" s="9"/>
      <c r="AS2063" s="8"/>
      <c r="AT2063" s="8"/>
      <c r="AU2063" s="8"/>
      <c r="AV2063" s="8"/>
      <c r="AW2063" s="8"/>
      <c r="BY2063" s="10"/>
      <c r="BZ2063" s="4"/>
      <c r="CA2063" s="10"/>
      <c r="CB2063" s="10"/>
      <c r="CC2063" s="10"/>
      <c r="CD2063" s="10"/>
      <c r="CE2063" s="10"/>
      <c r="DG2063" s="10"/>
      <c r="DH2063" s="4"/>
      <c r="DI2063" s="10"/>
      <c r="DJ2063" s="10"/>
      <c r="DK2063" s="10"/>
      <c r="DL2063" s="10"/>
      <c r="DM2063" s="10"/>
      <c r="EO2063" s="10"/>
      <c r="EP2063" s="4"/>
      <c r="EQ2063" s="10"/>
      <c r="ER2063" s="10"/>
      <c r="ES2063" s="10"/>
      <c r="ET2063" s="10"/>
      <c r="EU2063" s="10"/>
      <c r="FW2063" s="10"/>
      <c r="FX2063" s="4"/>
      <c r="FY2063" s="10"/>
      <c r="FZ2063" s="10"/>
      <c r="GA2063" s="10"/>
      <c r="GB2063" s="10"/>
      <c r="GC2063" s="10"/>
    </row>
    <row r="2068" spans="43:185" ht="28.05" customHeight="1" x14ac:dyDescent="0.25">
      <c r="AQ2068" s="8"/>
      <c r="AR2068" s="9"/>
      <c r="AS2068" s="8"/>
      <c r="AT2068" s="8"/>
      <c r="AU2068" s="8"/>
      <c r="AV2068" s="8"/>
      <c r="AW2068" s="8"/>
      <c r="BY2068" s="10"/>
      <c r="BZ2068" s="4"/>
      <c r="CA2068" s="10"/>
      <c r="CB2068" s="10"/>
      <c r="CC2068" s="10"/>
      <c r="CD2068" s="10"/>
      <c r="CE2068" s="10"/>
      <c r="DG2068" s="10"/>
      <c r="DH2068" s="4"/>
      <c r="DI2068" s="10"/>
      <c r="DJ2068" s="10"/>
      <c r="DK2068" s="10"/>
      <c r="DL2068" s="10"/>
      <c r="DM2068" s="10"/>
      <c r="EO2068" s="10"/>
      <c r="EP2068" s="4"/>
      <c r="EQ2068" s="10"/>
      <c r="ER2068" s="10"/>
      <c r="ES2068" s="10"/>
      <c r="ET2068" s="10"/>
      <c r="EU2068" s="10"/>
      <c r="FW2068" s="10"/>
      <c r="FX2068" s="4"/>
      <c r="FY2068" s="10"/>
      <c r="FZ2068" s="10"/>
      <c r="GA2068" s="10"/>
      <c r="GB2068" s="10"/>
      <c r="GC2068" s="10"/>
    </row>
    <row r="2070" spans="43:185" ht="28.05" customHeight="1" x14ac:dyDescent="0.25">
      <c r="AQ2070" s="8"/>
      <c r="AR2070" s="9"/>
      <c r="AS2070" s="8"/>
      <c r="AT2070" s="8"/>
      <c r="AU2070" s="8"/>
      <c r="AV2070" s="8"/>
      <c r="AW2070" s="8"/>
      <c r="BY2070" s="10"/>
      <c r="BZ2070" s="4"/>
      <c r="CA2070" s="10"/>
      <c r="CB2070" s="10"/>
      <c r="CC2070" s="10"/>
      <c r="CD2070" s="10"/>
      <c r="CE2070" s="10"/>
      <c r="DG2070" s="10"/>
      <c r="DH2070" s="4"/>
      <c r="DI2070" s="10"/>
      <c r="DJ2070" s="10"/>
      <c r="DK2070" s="10"/>
      <c r="DL2070" s="10"/>
      <c r="DM2070" s="10"/>
      <c r="EO2070" s="10"/>
      <c r="EP2070" s="4"/>
      <c r="EQ2070" s="10"/>
      <c r="ER2070" s="10"/>
      <c r="ES2070" s="10"/>
      <c r="ET2070" s="10"/>
      <c r="EU2070" s="10"/>
      <c r="FW2070" s="10"/>
      <c r="FX2070" s="4"/>
      <c r="FY2070" s="10"/>
      <c r="FZ2070" s="10"/>
      <c r="GA2070" s="10"/>
      <c r="GB2070" s="10"/>
      <c r="GC2070" s="10"/>
    </row>
    <row r="2079" spans="43:185" ht="28.05" customHeight="1" x14ac:dyDescent="0.25">
      <c r="AQ2079" s="8"/>
      <c r="AR2079" s="9"/>
      <c r="AS2079" s="8"/>
      <c r="AT2079" s="8"/>
      <c r="AU2079" s="8"/>
      <c r="AV2079" s="8"/>
      <c r="AW2079" s="8"/>
      <c r="BY2079" s="10"/>
      <c r="BZ2079" s="4"/>
      <c r="CA2079" s="10"/>
      <c r="CB2079" s="10"/>
      <c r="CC2079" s="10"/>
      <c r="CD2079" s="10"/>
      <c r="CE2079" s="10"/>
      <c r="DG2079" s="10"/>
      <c r="DH2079" s="4"/>
      <c r="DI2079" s="10"/>
      <c r="DJ2079" s="10"/>
      <c r="DK2079" s="10"/>
      <c r="DL2079" s="10"/>
      <c r="DM2079" s="10"/>
      <c r="EO2079" s="10"/>
      <c r="EP2079" s="4"/>
      <c r="EQ2079" s="10"/>
      <c r="ER2079" s="10"/>
      <c r="ES2079" s="10"/>
      <c r="ET2079" s="10"/>
      <c r="EU2079" s="10"/>
      <c r="FW2079" s="10"/>
      <c r="FX2079" s="4"/>
      <c r="FY2079" s="10"/>
      <c r="FZ2079" s="10"/>
      <c r="GA2079" s="10"/>
      <c r="GB2079" s="10"/>
      <c r="GC2079" s="10"/>
    </row>
    <row r="2084" spans="43:185" ht="28.05" customHeight="1" x14ac:dyDescent="0.25">
      <c r="AQ2084" s="8"/>
      <c r="AR2084" s="9"/>
      <c r="AS2084" s="8"/>
      <c r="AT2084" s="8"/>
      <c r="AU2084" s="8"/>
      <c r="AV2084" s="8"/>
      <c r="AW2084" s="8"/>
      <c r="BY2084" s="10"/>
      <c r="BZ2084" s="4"/>
      <c r="CA2084" s="10"/>
      <c r="CB2084" s="10"/>
      <c r="CC2084" s="10"/>
      <c r="CD2084" s="10"/>
      <c r="CE2084" s="10"/>
      <c r="DG2084" s="10"/>
      <c r="DH2084" s="4"/>
      <c r="DI2084" s="10"/>
      <c r="DJ2084" s="10"/>
      <c r="DK2084" s="10"/>
      <c r="DL2084" s="10"/>
      <c r="DM2084" s="10"/>
      <c r="EO2084" s="10"/>
      <c r="EP2084" s="4"/>
      <c r="EQ2084" s="10"/>
      <c r="ER2084" s="10"/>
      <c r="ES2084" s="10"/>
      <c r="ET2084" s="10"/>
      <c r="EU2084" s="10"/>
      <c r="FW2084" s="10"/>
      <c r="FX2084" s="4"/>
      <c r="FY2084" s="10"/>
      <c r="FZ2084" s="10"/>
      <c r="GA2084" s="10"/>
      <c r="GB2084" s="10"/>
      <c r="GC2084" s="10"/>
    </row>
    <row r="2095" spans="43:185" ht="28.05" customHeight="1" x14ac:dyDescent="0.25">
      <c r="AQ2095" s="8"/>
      <c r="AR2095" s="9"/>
      <c r="AS2095" s="8"/>
      <c r="AT2095" s="8"/>
      <c r="AU2095" s="8"/>
      <c r="AV2095" s="8"/>
      <c r="AW2095" s="8"/>
      <c r="BY2095" s="10"/>
      <c r="BZ2095" s="4"/>
      <c r="CA2095" s="10"/>
      <c r="CB2095" s="10"/>
      <c r="CC2095" s="10"/>
      <c r="CD2095" s="10"/>
      <c r="CE2095" s="10"/>
      <c r="DG2095" s="10"/>
      <c r="DH2095" s="4"/>
      <c r="DI2095" s="10"/>
      <c r="DJ2095" s="10"/>
      <c r="DK2095" s="10"/>
      <c r="DL2095" s="10"/>
      <c r="DM2095" s="10"/>
      <c r="EO2095" s="10"/>
      <c r="EP2095" s="4"/>
      <c r="EQ2095" s="10"/>
      <c r="ER2095" s="10"/>
      <c r="ES2095" s="10"/>
      <c r="ET2095" s="10"/>
      <c r="EU2095" s="10"/>
      <c r="FW2095" s="10"/>
      <c r="FX2095" s="4"/>
      <c r="FY2095" s="10"/>
      <c r="FZ2095" s="10"/>
      <c r="GA2095" s="10"/>
      <c r="GB2095" s="10"/>
      <c r="GC2095" s="10"/>
    </row>
    <row r="2098" spans="43:185" ht="28.05" customHeight="1" x14ac:dyDescent="0.25">
      <c r="AQ2098" s="8"/>
      <c r="AR2098" s="9"/>
      <c r="AS2098" s="8"/>
      <c r="AT2098" s="8"/>
      <c r="AU2098" s="8"/>
      <c r="AV2098" s="8"/>
      <c r="AW2098" s="8"/>
      <c r="BY2098" s="10"/>
      <c r="BZ2098" s="4"/>
      <c r="CA2098" s="10"/>
      <c r="CB2098" s="10"/>
      <c r="CC2098" s="10"/>
      <c r="CD2098" s="10"/>
      <c r="CE2098" s="10"/>
      <c r="DG2098" s="10"/>
      <c r="DH2098" s="4"/>
      <c r="DI2098" s="10"/>
      <c r="DJ2098" s="10"/>
      <c r="DK2098" s="10"/>
      <c r="DL2098" s="10"/>
      <c r="DM2098" s="10"/>
      <c r="EO2098" s="10"/>
      <c r="EP2098" s="4"/>
      <c r="EQ2098" s="10"/>
      <c r="ER2098" s="10"/>
      <c r="ES2098" s="10"/>
      <c r="ET2098" s="10"/>
      <c r="EU2098" s="10"/>
      <c r="FW2098" s="10"/>
      <c r="FX2098" s="4"/>
      <c r="FY2098" s="10"/>
      <c r="FZ2098" s="10"/>
      <c r="GA2098" s="10"/>
      <c r="GB2098" s="10"/>
      <c r="GC2098" s="10"/>
    </row>
    <row r="2099" spans="43:185" ht="28.05" customHeight="1" x14ac:dyDescent="0.25">
      <c r="AQ2099" s="8"/>
      <c r="AR2099" s="9"/>
      <c r="AS2099" s="8"/>
      <c r="AT2099" s="8"/>
      <c r="AU2099" s="8"/>
      <c r="AV2099" s="8"/>
      <c r="AW2099" s="8"/>
      <c r="BY2099" s="10"/>
      <c r="BZ2099" s="4"/>
      <c r="CA2099" s="10"/>
      <c r="CB2099" s="10"/>
      <c r="CC2099" s="10"/>
      <c r="CD2099" s="10"/>
      <c r="CE2099" s="10"/>
      <c r="DG2099" s="10"/>
      <c r="DH2099" s="4"/>
      <c r="DI2099" s="10"/>
      <c r="DJ2099" s="10"/>
      <c r="DK2099" s="10"/>
      <c r="DL2099" s="10"/>
      <c r="DM2099" s="10"/>
      <c r="EO2099" s="10"/>
      <c r="EP2099" s="4"/>
      <c r="EQ2099" s="10"/>
      <c r="ER2099" s="10"/>
      <c r="ES2099" s="10"/>
      <c r="ET2099" s="10"/>
      <c r="EU2099" s="10"/>
      <c r="FW2099" s="10"/>
      <c r="FX2099" s="4"/>
      <c r="FY2099" s="10"/>
      <c r="FZ2099" s="10"/>
      <c r="GA2099" s="10"/>
      <c r="GB2099" s="10"/>
      <c r="GC2099" s="10"/>
    </row>
    <row r="2103" spans="43:185" ht="28.05" customHeight="1" x14ac:dyDescent="0.25">
      <c r="AQ2103" s="8"/>
      <c r="AR2103" s="9"/>
      <c r="AS2103" s="8"/>
      <c r="AT2103" s="8"/>
      <c r="AU2103" s="8"/>
      <c r="AV2103" s="8"/>
      <c r="AW2103" s="8"/>
      <c r="BY2103" s="10"/>
      <c r="BZ2103" s="4"/>
      <c r="CA2103" s="10"/>
      <c r="CB2103" s="10"/>
      <c r="CC2103" s="10"/>
      <c r="CD2103" s="10"/>
      <c r="CE2103" s="10"/>
      <c r="DG2103" s="10"/>
      <c r="DH2103" s="4"/>
      <c r="DI2103" s="10"/>
      <c r="DJ2103" s="10"/>
      <c r="DK2103" s="10"/>
      <c r="DL2103" s="10"/>
      <c r="DM2103" s="10"/>
      <c r="EO2103" s="10"/>
      <c r="EP2103" s="4"/>
      <c r="EQ2103" s="10"/>
      <c r="ER2103" s="10"/>
      <c r="ES2103" s="10"/>
      <c r="ET2103" s="10"/>
      <c r="EU2103" s="10"/>
      <c r="FW2103" s="10"/>
      <c r="FX2103" s="4"/>
      <c r="FY2103" s="10"/>
      <c r="FZ2103" s="10"/>
      <c r="GA2103" s="10"/>
      <c r="GB2103" s="10"/>
      <c r="GC2103" s="10"/>
    </row>
    <row r="2104" spans="43:185" ht="28.05" customHeight="1" x14ac:dyDescent="0.25">
      <c r="AQ2104" s="8"/>
      <c r="AR2104" s="9"/>
      <c r="AS2104" s="8"/>
      <c r="AT2104" s="8"/>
      <c r="AU2104" s="8"/>
      <c r="AV2104" s="8"/>
      <c r="AW2104" s="8"/>
      <c r="BY2104" s="10"/>
      <c r="BZ2104" s="4"/>
      <c r="CA2104" s="10"/>
      <c r="CB2104" s="10"/>
      <c r="CC2104" s="10"/>
      <c r="CD2104" s="10"/>
      <c r="CE2104" s="10"/>
      <c r="DG2104" s="10"/>
      <c r="DH2104" s="4"/>
      <c r="DI2104" s="10"/>
      <c r="DJ2104" s="10"/>
      <c r="DK2104" s="10"/>
      <c r="DL2104" s="10"/>
      <c r="DM2104" s="10"/>
      <c r="EO2104" s="10"/>
      <c r="EP2104" s="4"/>
      <c r="EQ2104" s="10"/>
      <c r="ER2104" s="10"/>
      <c r="ES2104" s="10"/>
      <c r="ET2104" s="10"/>
      <c r="EU2104" s="10"/>
      <c r="FW2104" s="10"/>
      <c r="FX2104" s="4"/>
      <c r="FY2104" s="10"/>
      <c r="FZ2104" s="10"/>
      <c r="GA2104" s="10"/>
      <c r="GB2104" s="10"/>
      <c r="GC2104" s="10"/>
    </row>
    <row r="2110" spans="43:185" ht="28.05" customHeight="1" x14ac:dyDescent="0.25">
      <c r="AQ2110" s="8"/>
      <c r="AR2110" s="9"/>
      <c r="AS2110" s="8"/>
      <c r="AT2110" s="8"/>
      <c r="AU2110" s="8"/>
      <c r="AV2110" s="8"/>
      <c r="AW2110" s="8"/>
      <c r="BY2110" s="10"/>
      <c r="BZ2110" s="4"/>
      <c r="CA2110" s="10"/>
      <c r="CB2110" s="10"/>
      <c r="CC2110" s="10"/>
      <c r="CD2110" s="10"/>
      <c r="CE2110" s="10"/>
      <c r="DG2110" s="10"/>
      <c r="DH2110" s="4"/>
      <c r="DI2110" s="10"/>
      <c r="DJ2110" s="10"/>
      <c r="DK2110" s="10"/>
      <c r="DL2110" s="10"/>
      <c r="DM2110" s="10"/>
      <c r="EO2110" s="10"/>
      <c r="EP2110" s="4"/>
      <c r="EQ2110" s="10"/>
      <c r="ER2110" s="10"/>
      <c r="ES2110" s="10"/>
      <c r="ET2110" s="10"/>
      <c r="EU2110" s="10"/>
      <c r="FW2110" s="10"/>
      <c r="FX2110" s="4"/>
      <c r="FY2110" s="10"/>
      <c r="FZ2110" s="10"/>
      <c r="GA2110" s="10"/>
      <c r="GB2110" s="10"/>
      <c r="GC2110" s="10"/>
    </row>
    <row r="2115" spans="43:185" ht="28.05" customHeight="1" x14ac:dyDescent="0.25">
      <c r="AQ2115" s="8"/>
      <c r="AR2115" s="9"/>
      <c r="AS2115" s="8"/>
      <c r="AT2115" s="8"/>
      <c r="AU2115" s="8"/>
      <c r="AV2115" s="8"/>
      <c r="AW2115" s="8"/>
      <c r="BY2115" s="10"/>
      <c r="BZ2115" s="4"/>
      <c r="CA2115" s="10"/>
      <c r="CB2115" s="10"/>
      <c r="CC2115" s="10"/>
      <c r="CD2115" s="10"/>
      <c r="CE2115" s="10"/>
      <c r="DG2115" s="10"/>
      <c r="DH2115" s="4"/>
      <c r="DI2115" s="10"/>
      <c r="DJ2115" s="10"/>
      <c r="DK2115" s="10"/>
      <c r="DL2115" s="10"/>
      <c r="DM2115" s="10"/>
      <c r="EO2115" s="10"/>
      <c r="EP2115" s="4"/>
      <c r="EQ2115" s="10"/>
      <c r="ER2115" s="10"/>
      <c r="ES2115" s="10"/>
      <c r="ET2115" s="10"/>
      <c r="EU2115" s="10"/>
      <c r="FW2115" s="10"/>
      <c r="FX2115" s="4"/>
      <c r="FY2115" s="10"/>
      <c r="FZ2115" s="10"/>
      <c r="GA2115" s="10"/>
      <c r="GB2115" s="10"/>
      <c r="GC2115" s="10"/>
    </row>
    <row r="2117" spans="43:185" ht="28.05" customHeight="1" x14ac:dyDescent="0.25">
      <c r="AQ2117" s="8"/>
      <c r="AR2117" s="9"/>
      <c r="AS2117" s="8"/>
      <c r="AT2117" s="8"/>
      <c r="AU2117" s="8"/>
      <c r="AV2117" s="8"/>
      <c r="AW2117" s="8"/>
      <c r="BY2117" s="10"/>
      <c r="BZ2117" s="4"/>
      <c r="CA2117" s="10"/>
      <c r="CB2117" s="10"/>
      <c r="CC2117" s="10"/>
      <c r="CD2117" s="10"/>
      <c r="CE2117" s="10"/>
      <c r="DG2117" s="10"/>
      <c r="DH2117" s="4"/>
      <c r="DI2117" s="10"/>
      <c r="DJ2117" s="10"/>
      <c r="DK2117" s="10"/>
      <c r="DL2117" s="10"/>
      <c r="DM2117" s="10"/>
      <c r="EO2117" s="10"/>
      <c r="EP2117" s="4"/>
      <c r="EQ2117" s="10"/>
      <c r="ER2117" s="10"/>
      <c r="ES2117" s="10"/>
      <c r="ET2117" s="10"/>
      <c r="EU2117" s="10"/>
      <c r="FW2117" s="10"/>
      <c r="FX2117" s="4"/>
      <c r="FY2117" s="10"/>
      <c r="FZ2117" s="10"/>
      <c r="GA2117" s="10"/>
      <c r="GB2117" s="10"/>
      <c r="GC2117" s="10"/>
    </row>
    <row r="2122" spans="43:185" ht="28.05" customHeight="1" x14ac:dyDescent="0.25">
      <c r="AQ2122" s="8"/>
      <c r="AR2122" s="9"/>
      <c r="AS2122" s="8"/>
      <c r="AT2122" s="8"/>
      <c r="AU2122" s="8"/>
      <c r="AV2122" s="8"/>
      <c r="AW2122" s="8"/>
      <c r="BY2122" s="10"/>
      <c r="BZ2122" s="4"/>
      <c r="CA2122" s="10"/>
      <c r="CB2122" s="10"/>
      <c r="CC2122" s="10"/>
      <c r="CD2122" s="10"/>
      <c r="CE2122" s="10"/>
      <c r="DG2122" s="10"/>
      <c r="DH2122" s="4"/>
      <c r="DI2122" s="10"/>
      <c r="DJ2122" s="10"/>
      <c r="DK2122" s="10"/>
      <c r="DL2122" s="10"/>
      <c r="DM2122" s="10"/>
      <c r="EO2122" s="10"/>
      <c r="EP2122" s="4"/>
      <c r="EQ2122" s="10"/>
      <c r="ER2122" s="10"/>
      <c r="ES2122" s="10"/>
      <c r="ET2122" s="10"/>
      <c r="EU2122" s="10"/>
      <c r="FW2122" s="10"/>
      <c r="FX2122" s="4"/>
      <c r="FY2122" s="10"/>
      <c r="FZ2122" s="10"/>
      <c r="GA2122" s="10"/>
      <c r="GB2122" s="10"/>
      <c r="GC2122" s="10"/>
    </row>
    <row r="2123" spans="43:185" ht="28.05" customHeight="1" x14ac:dyDescent="0.25">
      <c r="AQ2123" s="8"/>
      <c r="AR2123" s="9"/>
      <c r="AS2123" s="8"/>
      <c r="AT2123" s="8"/>
      <c r="AU2123" s="8"/>
      <c r="AV2123" s="8"/>
      <c r="AW2123" s="8"/>
      <c r="BY2123" s="10"/>
      <c r="BZ2123" s="4"/>
      <c r="CA2123" s="10"/>
      <c r="CB2123" s="10"/>
      <c r="CC2123" s="10"/>
      <c r="CD2123" s="10"/>
      <c r="CE2123" s="10"/>
      <c r="DG2123" s="10"/>
      <c r="DH2123" s="4"/>
      <c r="DI2123" s="10"/>
      <c r="DJ2123" s="10"/>
      <c r="DK2123" s="10"/>
      <c r="DL2123" s="10"/>
      <c r="DM2123" s="10"/>
      <c r="EO2123" s="10"/>
      <c r="EP2123" s="4"/>
      <c r="EQ2123" s="10"/>
      <c r="ER2123" s="10"/>
      <c r="ES2123" s="10"/>
      <c r="ET2123" s="10"/>
      <c r="EU2123" s="10"/>
      <c r="FW2123" s="10"/>
      <c r="FX2123" s="4"/>
      <c r="FY2123" s="10"/>
      <c r="FZ2123" s="10"/>
      <c r="GA2123" s="10"/>
      <c r="GB2123" s="10"/>
      <c r="GC2123" s="10"/>
    </row>
    <row r="2134" spans="43:185" ht="28.05" customHeight="1" x14ac:dyDescent="0.25">
      <c r="AQ2134" s="8"/>
      <c r="AR2134" s="9"/>
      <c r="AS2134" s="8"/>
      <c r="AT2134" s="8"/>
      <c r="AU2134" s="8"/>
      <c r="AV2134" s="8"/>
      <c r="AW2134" s="8"/>
      <c r="BY2134" s="10"/>
      <c r="BZ2134" s="4"/>
      <c r="CA2134" s="10"/>
      <c r="CB2134" s="10"/>
      <c r="CC2134" s="10"/>
      <c r="CD2134" s="10"/>
      <c r="CE2134" s="10"/>
      <c r="DG2134" s="10"/>
      <c r="DH2134" s="4"/>
      <c r="DI2134" s="10"/>
      <c r="DJ2134" s="10"/>
      <c r="DK2134" s="10"/>
      <c r="DL2134" s="10"/>
      <c r="DM2134" s="10"/>
      <c r="EO2134" s="10"/>
      <c r="EP2134" s="4"/>
      <c r="EQ2134" s="10"/>
      <c r="ER2134" s="10"/>
      <c r="ES2134" s="10"/>
      <c r="ET2134" s="10"/>
      <c r="EU2134" s="10"/>
      <c r="FW2134" s="10"/>
      <c r="FX2134" s="4"/>
      <c r="FY2134" s="10"/>
      <c r="FZ2134" s="10"/>
      <c r="GA2134" s="10"/>
      <c r="GB2134" s="10"/>
      <c r="GC2134" s="10"/>
    </row>
    <row r="2137" spans="43:185" ht="28.05" customHeight="1" x14ac:dyDescent="0.25">
      <c r="AQ2137" s="8"/>
      <c r="AR2137" s="9"/>
      <c r="AS2137" s="8"/>
      <c r="AT2137" s="8"/>
      <c r="AU2137" s="8"/>
      <c r="AV2137" s="8"/>
      <c r="AW2137" s="8"/>
      <c r="BY2137" s="10"/>
      <c r="BZ2137" s="4"/>
      <c r="CA2137" s="10"/>
      <c r="CB2137" s="10"/>
      <c r="CC2137" s="10"/>
      <c r="CD2137" s="10"/>
      <c r="CE2137" s="10"/>
      <c r="DG2137" s="10"/>
      <c r="DH2137" s="4"/>
      <c r="DI2137" s="10"/>
      <c r="DJ2137" s="10"/>
      <c r="DK2137" s="10"/>
      <c r="DL2137" s="10"/>
      <c r="DM2137" s="10"/>
      <c r="EO2137" s="10"/>
      <c r="EP2137" s="4"/>
      <c r="EQ2137" s="10"/>
      <c r="ER2137" s="10"/>
      <c r="ES2137" s="10"/>
      <c r="ET2137" s="10"/>
      <c r="EU2137" s="10"/>
      <c r="FW2137" s="10"/>
      <c r="FX2137" s="4"/>
      <c r="FY2137" s="10"/>
      <c r="FZ2137" s="10"/>
      <c r="GA2137" s="10"/>
      <c r="GB2137" s="10"/>
      <c r="GC2137" s="10"/>
    </row>
    <row r="2139" spans="43:185" ht="28.05" customHeight="1" x14ac:dyDescent="0.25">
      <c r="AQ2139" s="8"/>
      <c r="AR2139" s="9"/>
      <c r="AS2139" s="8"/>
      <c r="AT2139" s="8"/>
      <c r="AU2139" s="8"/>
      <c r="AV2139" s="8"/>
      <c r="AW2139" s="8"/>
      <c r="BY2139" s="10"/>
      <c r="BZ2139" s="4"/>
      <c r="CA2139" s="10"/>
      <c r="CB2139" s="10"/>
      <c r="CC2139" s="10"/>
      <c r="CD2139" s="10"/>
      <c r="CE2139" s="10"/>
      <c r="DG2139" s="10"/>
      <c r="DH2139" s="4"/>
      <c r="DI2139" s="10"/>
      <c r="DJ2139" s="10"/>
      <c r="DK2139" s="10"/>
      <c r="DL2139" s="10"/>
      <c r="DM2139" s="10"/>
      <c r="EO2139" s="10"/>
      <c r="EP2139" s="4"/>
      <c r="EQ2139" s="10"/>
      <c r="ER2139" s="10"/>
      <c r="ES2139" s="10"/>
      <c r="ET2139" s="10"/>
      <c r="EU2139" s="10"/>
      <c r="FW2139" s="10"/>
      <c r="FX2139" s="4"/>
      <c r="FY2139" s="10"/>
      <c r="FZ2139" s="10"/>
      <c r="GA2139" s="10"/>
      <c r="GB2139" s="10"/>
      <c r="GC2139" s="10"/>
    </row>
    <row r="2141" spans="43:185" ht="28.05" customHeight="1" x14ac:dyDescent="0.25">
      <c r="AQ2141" s="8"/>
      <c r="AR2141" s="9"/>
      <c r="AS2141" s="8"/>
      <c r="AT2141" s="8"/>
      <c r="AU2141" s="8"/>
      <c r="AV2141" s="8"/>
      <c r="AW2141" s="8"/>
      <c r="BY2141" s="10"/>
      <c r="BZ2141" s="4"/>
      <c r="CA2141" s="10"/>
      <c r="CB2141" s="10"/>
      <c r="CC2141" s="10"/>
      <c r="CD2141" s="10"/>
      <c r="CE2141" s="10"/>
      <c r="DG2141" s="10"/>
      <c r="DH2141" s="4"/>
      <c r="DI2141" s="10"/>
      <c r="DJ2141" s="10"/>
      <c r="DK2141" s="10"/>
      <c r="DL2141" s="10"/>
      <c r="DM2141" s="10"/>
      <c r="EO2141" s="10"/>
      <c r="EP2141" s="4"/>
      <c r="EQ2141" s="10"/>
      <c r="ER2141" s="10"/>
      <c r="ES2141" s="10"/>
      <c r="ET2141" s="10"/>
      <c r="EU2141" s="10"/>
      <c r="FW2141" s="10"/>
      <c r="FX2141" s="4"/>
      <c r="FY2141" s="10"/>
      <c r="FZ2141" s="10"/>
      <c r="GA2141" s="10"/>
      <c r="GB2141" s="10"/>
      <c r="GC2141" s="10"/>
    </row>
    <row r="2151" spans="43:185" ht="28.05" customHeight="1" x14ac:dyDescent="0.25">
      <c r="AQ2151" s="8"/>
      <c r="AR2151" s="9"/>
      <c r="AS2151" s="8"/>
      <c r="AT2151" s="8"/>
      <c r="AU2151" s="8"/>
      <c r="AV2151" s="8"/>
      <c r="AW2151" s="8"/>
      <c r="BY2151" s="10"/>
      <c r="BZ2151" s="4"/>
      <c r="CA2151" s="10"/>
      <c r="CB2151" s="10"/>
      <c r="CC2151" s="10"/>
      <c r="CD2151" s="10"/>
      <c r="CE2151" s="10"/>
      <c r="DG2151" s="10"/>
      <c r="DH2151" s="4"/>
      <c r="DI2151" s="10"/>
      <c r="DJ2151" s="10"/>
      <c r="DK2151" s="10"/>
      <c r="DL2151" s="10"/>
      <c r="DM2151" s="10"/>
      <c r="EO2151" s="10"/>
      <c r="EP2151" s="4"/>
      <c r="EQ2151" s="10"/>
      <c r="ER2151" s="10"/>
      <c r="ES2151" s="10"/>
      <c r="ET2151" s="10"/>
      <c r="EU2151" s="10"/>
      <c r="FW2151" s="10"/>
      <c r="FX2151" s="4"/>
      <c r="FY2151" s="10"/>
      <c r="FZ2151" s="10"/>
      <c r="GA2151" s="10"/>
      <c r="GB2151" s="10"/>
      <c r="GC2151" s="10"/>
    </row>
    <row r="2157" spans="43:185" ht="28.05" customHeight="1" x14ac:dyDescent="0.25">
      <c r="AQ2157" s="8"/>
      <c r="AR2157" s="9"/>
      <c r="AS2157" s="8"/>
      <c r="AT2157" s="8"/>
      <c r="AU2157" s="8"/>
      <c r="AV2157" s="8"/>
      <c r="AW2157" s="8"/>
      <c r="BY2157" s="10"/>
      <c r="BZ2157" s="4"/>
      <c r="CA2157" s="10"/>
      <c r="CB2157" s="10"/>
      <c r="CC2157" s="10"/>
      <c r="CD2157" s="10"/>
      <c r="CE2157" s="10"/>
      <c r="DG2157" s="10"/>
      <c r="DH2157" s="4"/>
      <c r="DI2157" s="10"/>
      <c r="DJ2157" s="10"/>
      <c r="DK2157" s="10"/>
      <c r="DL2157" s="10"/>
      <c r="DM2157" s="10"/>
      <c r="EO2157" s="10"/>
      <c r="EP2157" s="4"/>
      <c r="EQ2157" s="10"/>
      <c r="ER2157" s="10"/>
      <c r="ES2157" s="10"/>
      <c r="ET2157" s="10"/>
      <c r="EU2157" s="10"/>
      <c r="FW2157" s="10"/>
      <c r="FX2157" s="4"/>
      <c r="FY2157" s="10"/>
      <c r="FZ2157" s="10"/>
      <c r="GA2157" s="10"/>
      <c r="GB2157" s="10"/>
      <c r="GC2157" s="10"/>
    </row>
    <row r="2169" spans="43:185" ht="28.05" customHeight="1" x14ac:dyDescent="0.25">
      <c r="AQ2169" s="8"/>
      <c r="AR2169" s="9"/>
      <c r="AS2169" s="8"/>
      <c r="AT2169" s="8"/>
      <c r="AU2169" s="8"/>
      <c r="AV2169" s="8"/>
      <c r="AW2169" s="8"/>
      <c r="BY2169" s="10"/>
      <c r="BZ2169" s="4"/>
      <c r="CA2169" s="10"/>
      <c r="CB2169" s="10"/>
      <c r="CC2169" s="10"/>
      <c r="CD2169" s="10"/>
      <c r="CE2169" s="10"/>
      <c r="DG2169" s="10"/>
      <c r="DH2169" s="4"/>
      <c r="DI2169" s="10"/>
      <c r="DJ2169" s="10"/>
      <c r="DK2169" s="10"/>
      <c r="DL2169" s="10"/>
      <c r="DM2169" s="10"/>
      <c r="EO2169" s="10"/>
      <c r="EP2169" s="4"/>
      <c r="EQ2169" s="10"/>
      <c r="ER2169" s="10"/>
      <c r="ES2169" s="10"/>
      <c r="ET2169" s="10"/>
      <c r="EU2169" s="10"/>
      <c r="FW2169" s="10"/>
      <c r="FX2169" s="4"/>
      <c r="FY2169" s="10"/>
      <c r="FZ2169" s="10"/>
      <c r="GA2169" s="10"/>
      <c r="GB2169" s="10"/>
      <c r="GC2169" s="10"/>
    </row>
    <row r="2174" spans="43:185" ht="28.05" customHeight="1" x14ac:dyDescent="0.25">
      <c r="AQ2174" s="8"/>
      <c r="AR2174" s="9"/>
      <c r="AS2174" s="8"/>
      <c r="AT2174" s="8"/>
      <c r="AU2174" s="8"/>
      <c r="AV2174" s="8"/>
      <c r="AW2174" s="8"/>
      <c r="BY2174" s="10"/>
      <c r="BZ2174" s="4"/>
      <c r="CA2174" s="10"/>
      <c r="CB2174" s="10"/>
      <c r="CC2174" s="10"/>
      <c r="CD2174" s="10"/>
      <c r="CE2174" s="10"/>
      <c r="DG2174" s="10"/>
      <c r="DH2174" s="4"/>
      <c r="DI2174" s="10"/>
      <c r="DJ2174" s="10"/>
      <c r="DK2174" s="10"/>
      <c r="DL2174" s="10"/>
      <c r="DM2174" s="10"/>
      <c r="EO2174" s="10"/>
      <c r="EP2174" s="4"/>
      <c r="EQ2174" s="10"/>
      <c r="ER2174" s="10"/>
      <c r="ES2174" s="10"/>
      <c r="ET2174" s="10"/>
      <c r="EU2174" s="10"/>
      <c r="FW2174" s="10"/>
      <c r="FX2174" s="4"/>
      <c r="FY2174" s="10"/>
      <c r="FZ2174" s="10"/>
      <c r="GA2174" s="10"/>
      <c r="GB2174" s="10"/>
      <c r="GC2174" s="10"/>
    </row>
    <row r="2183" spans="43:185" ht="28.05" customHeight="1" x14ac:dyDescent="0.25">
      <c r="AQ2183" s="8"/>
      <c r="AR2183" s="9"/>
      <c r="AS2183" s="8"/>
      <c r="AT2183" s="8"/>
      <c r="AU2183" s="8"/>
      <c r="AV2183" s="8"/>
      <c r="AW2183" s="8"/>
      <c r="BY2183" s="10"/>
      <c r="BZ2183" s="4"/>
      <c r="CA2183" s="10"/>
      <c r="CB2183" s="10"/>
      <c r="CC2183" s="10"/>
      <c r="CD2183" s="10"/>
      <c r="CE2183" s="10"/>
      <c r="DG2183" s="10"/>
      <c r="DH2183" s="4"/>
      <c r="DI2183" s="10"/>
      <c r="DJ2183" s="10"/>
      <c r="DK2183" s="10"/>
      <c r="DL2183" s="10"/>
      <c r="DM2183" s="10"/>
      <c r="EO2183" s="10"/>
      <c r="EP2183" s="4"/>
      <c r="EQ2183" s="10"/>
      <c r="ER2183" s="10"/>
      <c r="ES2183" s="10"/>
      <c r="ET2183" s="10"/>
      <c r="EU2183" s="10"/>
      <c r="FW2183" s="10"/>
      <c r="FX2183" s="4"/>
      <c r="FY2183" s="10"/>
      <c r="FZ2183" s="10"/>
      <c r="GA2183" s="10"/>
      <c r="GB2183" s="10"/>
      <c r="GC2183" s="10"/>
    </row>
    <row r="2187" spans="43:185" ht="28.05" customHeight="1" x14ac:dyDescent="0.25">
      <c r="AQ2187" s="8"/>
      <c r="AR2187" s="9"/>
      <c r="AS2187" s="8"/>
      <c r="AT2187" s="8"/>
      <c r="AU2187" s="8"/>
      <c r="AV2187" s="8"/>
      <c r="AW2187" s="8"/>
      <c r="BY2187" s="10"/>
      <c r="BZ2187" s="4"/>
      <c r="CA2187" s="10"/>
      <c r="CB2187" s="10"/>
      <c r="CC2187" s="10"/>
      <c r="CD2187" s="10"/>
      <c r="CE2187" s="10"/>
      <c r="DG2187" s="10"/>
      <c r="DH2187" s="4"/>
      <c r="DI2187" s="10"/>
      <c r="DJ2187" s="10"/>
      <c r="DK2187" s="10"/>
      <c r="DL2187" s="10"/>
      <c r="DM2187" s="10"/>
      <c r="EO2187" s="10"/>
      <c r="EP2187" s="4"/>
      <c r="EQ2187" s="10"/>
      <c r="ER2187" s="10"/>
      <c r="ES2187" s="10"/>
      <c r="ET2187" s="10"/>
      <c r="EU2187" s="10"/>
      <c r="FW2187" s="10"/>
      <c r="FX2187" s="4"/>
      <c r="FY2187" s="10"/>
      <c r="FZ2187" s="10"/>
      <c r="GA2187" s="10"/>
      <c r="GB2187" s="10"/>
      <c r="GC2187" s="10"/>
    </row>
    <row r="2190" spans="43:185" ht="28.05" customHeight="1" x14ac:dyDescent="0.25">
      <c r="AQ2190" s="8"/>
      <c r="AR2190" s="9"/>
      <c r="AS2190" s="8"/>
      <c r="AT2190" s="8"/>
      <c r="AU2190" s="8"/>
      <c r="AV2190" s="8"/>
      <c r="AW2190" s="8"/>
      <c r="BY2190" s="10"/>
      <c r="BZ2190" s="4"/>
      <c r="CA2190" s="10"/>
      <c r="CB2190" s="10"/>
      <c r="CC2190" s="10"/>
      <c r="CD2190" s="10"/>
      <c r="CE2190" s="10"/>
      <c r="DG2190" s="10"/>
      <c r="DH2190" s="4"/>
      <c r="DI2190" s="10"/>
      <c r="DJ2190" s="10"/>
      <c r="DK2190" s="10"/>
      <c r="DL2190" s="10"/>
      <c r="DM2190" s="10"/>
      <c r="EO2190" s="10"/>
      <c r="EP2190" s="4"/>
      <c r="EQ2190" s="10"/>
      <c r="ER2190" s="10"/>
      <c r="ES2190" s="10"/>
      <c r="ET2190" s="10"/>
      <c r="EU2190" s="10"/>
      <c r="FW2190" s="10"/>
      <c r="FX2190" s="4"/>
      <c r="FY2190" s="10"/>
      <c r="FZ2190" s="10"/>
      <c r="GA2190" s="10"/>
      <c r="GB2190" s="10"/>
      <c r="GC2190" s="10"/>
    </row>
    <row r="2192" spans="43:185" ht="28.05" customHeight="1" x14ac:dyDescent="0.25">
      <c r="AQ2192" s="8"/>
      <c r="AR2192" s="9"/>
      <c r="AS2192" s="8"/>
      <c r="AT2192" s="8"/>
      <c r="AU2192" s="8"/>
      <c r="AV2192" s="8"/>
      <c r="AW2192" s="8"/>
      <c r="BY2192" s="10"/>
      <c r="BZ2192" s="4"/>
      <c r="CA2192" s="10"/>
      <c r="CB2192" s="10"/>
      <c r="CC2192" s="10"/>
      <c r="CD2192" s="10"/>
      <c r="CE2192" s="10"/>
      <c r="DG2192" s="10"/>
      <c r="DH2192" s="4"/>
      <c r="DI2192" s="10"/>
      <c r="DJ2192" s="10"/>
      <c r="DK2192" s="10"/>
      <c r="DL2192" s="10"/>
      <c r="DM2192" s="10"/>
      <c r="EO2192" s="10"/>
      <c r="EP2192" s="4"/>
      <c r="EQ2192" s="10"/>
      <c r="ER2192" s="10"/>
      <c r="ES2192" s="10"/>
      <c r="ET2192" s="10"/>
      <c r="EU2192" s="10"/>
      <c r="FW2192" s="10"/>
      <c r="FX2192" s="4"/>
      <c r="FY2192" s="10"/>
      <c r="FZ2192" s="10"/>
      <c r="GA2192" s="10"/>
      <c r="GB2192" s="10"/>
      <c r="GC2192" s="10"/>
    </row>
    <row r="2195" spans="43:185" ht="28.05" customHeight="1" x14ac:dyDescent="0.25">
      <c r="AQ2195" s="8"/>
      <c r="AR2195" s="9"/>
      <c r="AS2195" s="8"/>
      <c r="AT2195" s="8"/>
      <c r="AU2195" s="8"/>
      <c r="AV2195" s="8"/>
      <c r="AW2195" s="8"/>
      <c r="BY2195" s="10"/>
      <c r="BZ2195" s="4"/>
      <c r="CA2195" s="10"/>
      <c r="CB2195" s="10"/>
      <c r="CC2195" s="10"/>
      <c r="CD2195" s="10"/>
      <c r="CE2195" s="10"/>
      <c r="DG2195" s="10"/>
      <c r="DH2195" s="4"/>
      <c r="DI2195" s="10"/>
      <c r="DJ2195" s="10"/>
      <c r="DK2195" s="10"/>
      <c r="DL2195" s="10"/>
      <c r="DM2195" s="10"/>
      <c r="EO2195" s="10"/>
      <c r="EP2195" s="4"/>
      <c r="EQ2195" s="10"/>
      <c r="ER2195" s="10"/>
      <c r="ES2195" s="10"/>
      <c r="ET2195" s="10"/>
      <c r="EU2195" s="10"/>
      <c r="FW2195" s="10"/>
      <c r="FX2195" s="4"/>
      <c r="FY2195" s="10"/>
      <c r="FZ2195" s="10"/>
      <c r="GA2195" s="10"/>
      <c r="GB2195" s="10"/>
      <c r="GC2195" s="10"/>
    </row>
    <row r="2198" spans="43:185" ht="28.05" customHeight="1" x14ac:dyDescent="0.25">
      <c r="AQ2198" s="8"/>
      <c r="AR2198" s="9"/>
      <c r="AS2198" s="8"/>
      <c r="AT2198" s="8"/>
      <c r="AU2198" s="8"/>
      <c r="AV2198" s="8"/>
      <c r="AW2198" s="8"/>
      <c r="BY2198" s="10"/>
      <c r="BZ2198" s="4"/>
      <c r="CA2198" s="10"/>
      <c r="CB2198" s="10"/>
      <c r="CC2198" s="10"/>
      <c r="CD2198" s="10"/>
      <c r="CE2198" s="10"/>
      <c r="DG2198" s="10"/>
      <c r="DH2198" s="4"/>
      <c r="DI2198" s="10"/>
      <c r="DJ2198" s="10"/>
      <c r="DK2198" s="10"/>
      <c r="DL2198" s="10"/>
      <c r="DM2198" s="10"/>
      <c r="EO2198" s="10"/>
      <c r="EP2198" s="4"/>
      <c r="EQ2198" s="10"/>
      <c r="ER2198" s="10"/>
      <c r="ES2198" s="10"/>
      <c r="ET2198" s="10"/>
      <c r="EU2198" s="10"/>
      <c r="FW2198" s="10"/>
      <c r="FX2198" s="4"/>
      <c r="FY2198" s="10"/>
      <c r="FZ2198" s="10"/>
      <c r="GA2198" s="10"/>
      <c r="GB2198" s="10"/>
      <c r="GC2198" s="10"/>
    </row>
    <row r="2200" spans="43:185" ht="28.05" customHeight="1" x14ac:dyDescent="0.25">
      <c r="AQ2200" s="8"/>
      <c r="AR2200" s="9"/>
      <c r="AS2200" s="8"/>
      <c r="AT2200" s="8"/>
      <c r="AU2200" s="8"/>
      <c r="AV2200" s="8"/>
      <c r="AW2200" s="8"/>
      <c r="BY2200" s="10"/>
      <c r="BZ2200" s="4"/>
      <c r="CA2200" s="10"/>
      <c r="CB2200" s="10"/>
      <c r="CC2200" s="10"/>
      <c r="CD2200" s="10"/>
      <c r="CE2200" s="10"/>
      <c r="DG2200" s="10"/>
      <c r="DH2200" s="4"/>
      <c r="DI2200" s="10"/>
      <c r="DJ2200" s="10"/>
      <c r="DK2200" s="10"/>
      <c r="DL2200" s="10"/>
      <c r="DM2200" s="10"/>
      <c r="EO2200" s="10"/>
      <c r="EP2200" s="4"/>
      <c r="EQ2200" s="10"/>
      <c r="ER2200" s="10"/>
      <c r="ES2200" s="10"/>
      <c r="ET2200" s="10"/>
      <c r="EU2200" s="10"/>
      <c r="FW2200" s="10"/>
      <c r="FX2200" s="4"/>
      <c r="FY2200" s="10"/>
      <c r="FZ2200" s="10"/>
      <c r="GA2200" s="10"/>
      <c r="GB2200" s="10"/>
      <c r="GC2200" s="10"/>
    </row>
    <row r="2209" spans="43:185" ht="28.05" customHeight="1" x14ac:dyDescent="0.25">
      <c r="AQ2209" s="8"/>
      <c r="AR2209" s="9"/>
      <c r="AS2209" s="8"/>
      <c r="AT2209" s="8"/>
      <c r="AU2209" s="8"/>
      <c r="AV2209" s="8"/>
      <c r="AW2209" s="8"/>
      <c r="BY2209" s="10"/>
      <c r="BZ2209" s="4"/>
      <c r="CA2209" s="10"/>
      <c r="CB2209" s="10"/>
      <c r="CC2209" s="10"/>
      <c r="CD2209" s="10"/>
      <c r="CE2209" s="10"/>
      <c r="DG2209" s="10"/>
      <c r="DH2209" s="4"/>
      <c r="DI2209" s="10"/>
      <c r="DJ2209" s="10"/>
      <c r="DK2209" s="10"/>
      <c r="DL2209" s="10"/>
      <c r="DM2209" s="10"/>
      <c r="EO2209" s="10"/>
      <c r="EP2209" s="4"/>
      <c r="EQ2209" s="10"/>
      <c r="ER2209" s="10"/>
      <c r="ES2209" s="10"/>
      <c r="ET2209" s="10"/>
      <c r="EU2209" s="10"/>
      <c r="FW2209" s="10"/>
      <c r="FX2209" s="4"/>
      <c r="FY2209" s="10"/>
      <c r="FZ2209" s="10"/>
      <c r="GA2209" s="10"/>
      <c r="GB2209" s="10"/>
      <c r="GC2209" s="10"/>
    </row>
    <row r="2215" spans="43:185" ht="28.05" customHeight="1" x14ac:dyDescent="0.25">
      <c r="AQ2215" s="8"/>
      <c r="AR2215" s="9"/>
      <c r="AS2215" s="8"/>
      <c r="AT2215" s="8"/>
      <c r="AU2215" s="8"/>
      <c r="AV2215" s="8"/>
      <c r="AW2215" s="8"/>
      <c r="BY2215" s="10"/>
      <c r="BZ2215" s="4"/>
      <c r="CA2215" s="10"/>
      <c r="CB2215" s="10"/>
      <c r="CC2215" s="10"/>
      <c r="CD2215" s="10"/>
      <c r="CE2215" s="10"/>
      <c r="DG2215" s="10"/>
      <c r="DH2215" s="4"/>
      <c r="DI2215" s="10"/>
      <c r="DJ2215" s="10"/>
      <c r="DK2215" s="10"/>
      <c r="DL2215" s="10"/>
      <c r="DM2215" s="10"/>
      <c r="EO2215" s="10"/>
      <c r="EP2215" s="4"/>
      <c r="EQ2215" s="10"/>
      <c r="ER2215" s="10"/>
      <c r="ES2215" s="10"/>
      <c r="ET2215" s="10"/>
      <c r="EU2215" s="10"/>
      <c r="FW2215" s="10"/>
      <c r="FX2215" s="4"/>
      <c r="FY2215" s="10"/>
      <c r="FZ2215" s="10"/>
      <c r="GA2215" s="10"/>
      <c r="GB2215" s="10"/>
      <c r="GC2215" s="10"/>
    </row>
    <row r="2219" spans="43:185" ht="28.05" customHeight="1" x14ac:dyDescent="0.25">
      <c r="AQ2219" s="8"/>
      <c r="AR2219" s="9"/>
      <c r="AS2219" s="8"/>
      <c r="AT2219" s="8"/>
      <c r="AU2219" s="8"/>
      <c r="AV2219" s="8"/>
      <c r="AW2219" s="8"/>
      <c r="BY2219" s="10"/>
      <c r="BZ2219" s="4"/>
      <c r="CA2219" s="10"/>
      <c r="CB2219" s="10"/>
      <c r="CC2219" s="10"/>
      <c r="CD2219" s="10"/>
      <c r="CE2219" s="10"/>
      <c r="DG2219" s="10"/>
      <c r="DH2219" s="4"/>
      <c r="DI2219" s="10"/>
      <c r="DJ2219" s="10"/>
      <c r="DK2219" s="10"/>
      <c r="DL2219" s="10"/>
      <c r="DM2219" s="10"/>
      <c r="EO2219" s="10"/>
      <c r="EP2219" s="4"/>
      <c r="EQ2219" s="10"/>
      <c r="ER2219" s="10"/>
      <c r="ES2219" s="10"/>
      <c r="ET2219" s="10"/>
      <c r="EU2219" s="10"/>
      <c r="FW2219" s="10"/>
      <c r="FX2219" s="4"/>
      <c r="FY2219" s="10"/>
      <c r="FZ2219" s="10"/>
      <c r="GA2219" s="10"/>
      <c r="GB2219" s="10"/>
      <c r="GC2219" s="10"/>
    </row>
    <row r="2223" spans="43:185" ht="28.05" customHeight="1" x14ac:dyDescent="0.25">
      <c r="AQ2223" s="8"/>
      <c r="AR2223" s="9"/>
      <c r="AS2223" s="8"/>
      <c r="AT2223" s="8"/>
      <c r="AU2223" s="8"/>
      <c r="AV2223" s="8"/>
      <c r="AW2223" s="8"/>
      <c r="BY2223" s="10"/>
      <c r="BZ2223" s="4"/>
      <c r="CA2223" s="10"/>
      <c r="CB2223" s="10"/>
      <c r="CC2223" s="10"/>
      <c r="CD2223" s="10"/>
      <c r="CE2223" s="10"/>
      <c r="DG2223" s="10"/>
      <c r="DH2223" s="4"/>
      <c r="DI2223" s="10"/>
      <c r="DJ2223" s="10"/>
      <c r="DK2223" s="10"/>
      <c r="DL2223" s="10"/>
      <c r="DM2223" s="10"/>
      <c r="EO2223" s="10"/>
      <c r="EP2223" s="4"/>
      <c r="EQ2223" s="10"/>
      <c r="ER2223" s="10"/>
      <c r="ES2223" s="10"/>
      <c r="ET2223" s="10"/>
      <c r="EU2223" s="10"/>
      <c r="FW2223" s="10"/>
      <c r="FX2223" s="4"/>
      <c r="FY2223" s="10"/>
      <c r="FZ2223" s="10"/>
      <c r="GA2223" s="10"/>
      <c r="GB2223" s="10"/>
      <c r="GC2223" s="10"/>
    </row>
    <row r="2224" spans="43:185" ht="28.05" customHeight="1" x14ac:dyDescent="0.25">
      <c r="AQ2224" s="8"/>
      <c r="AR2224" s="9"/>
      <c r="AS2224" s="8"/>
      <c r="AT2224" s="8"/>
      <c r="AU2224" s="8"/>
      <c r="AV2224" s="8"/>
      <c r="AW2224" s="8"/>
      <c r="BY2224" s="10"/>
      <c r="BZ2224" s="4"/>
      <c r="CA2224" s="10"/>
      <c r="CB2224" s="10"/>
      <c r="CC2224" s="10"/>
      <c r="CD2224" s="10"/>
      <c r="CE2224" s="10"/>
      <c r="DG2224" s="10"/>
      <c r="DH2224" s="4"/>
      <c r="DI2224" s="10"/>
      <c r="DJ2224" s="10"/>
      <c r="DK2224" s="10"/>
      <c r="DL2224" s="10"/>
      <c r="DM2224" s="10"/>
      <c r="EO2224" s="10"/>
      <c r="EP2224" s="4"/>
      <c r="EQ2224" s="10"/>
      <c r="ER2224" s="10"/>
      <c r="ES2224" s="10"/>
      <c r="ET2224" s="10"/>
      <c r="EU2224" s="10"/>
      <c r="FW2224" s="10"/>
      <c r="FX2224" s="4"/>
      <c r="FY2224" s="10"/>
      <c r="FZ2224" s="10"/>
      <c r="GA2224" s="10"/>
      <c r="GB2224" s="10"/>
      <c r="GC2224" s="10"/>
    </row>
    <row r="2229" spans="43:185" ht="28.05" customHeight="1" x14ac:dyDescent="0.25">
      <c r="AQ2229" s="8"/>
      <c r="AR2229" s="9"/>
      <c r="AS2229" s="8"/>
      <c r="AT2229" s="8"/>
      <c r="AU2229" s="8"/>
      <c r="AV2229" s="8"/>
      <c r="AW2229" s="8"/>
      <c r="BY2229" s="10"/>
      <c r="BZ2229" s="4"/>
      <c r="CA2229" s="10"/>
      <c r="CB2229" s="10"/>
      <c r="CC2229" s="10"/>
      <c r="CD2229" s="10"/>
      <c r="CE2229" s="10"/>
      <c r="DG2229" s="10"/>
      <c r="DH2229" s="4"/>
      <c r="DI2229" s="10"/>
      <c r="DJ2229" s="10"/>
      <c r="DK2229" s="10"/>
      <c r="DL2229" s="10"/>
      <c r="DM2229" s="10"/>
      <c r="EO2229" s="10"/>
      <c r="EP2229" s="4"/>
      <c r="EQ2229" s="10"/>
      <c r="ER2229" s="10"/>
      <c r="ES2229" s="10"/>
      <c r="ET2229" s="10"/>
      <c r="EU2229" s="10"/>
      <c r="FW2229" s="10"/>
      <c r="FX2229" s="4"/>
      <c r="FY2229" s="10"/>
      <c r="FZ2229" s="10"/>
      <c r="GA2229" s="10"/>
      <c r="GB2229" s="10"/>
      <c r="GC2229" s="10"/>
    </row>
    <row r="2237" spans="43:185" ht="28.05" customHeight="1" x14ac:dyDescent="0.25">
      <c r="AQ2237" s="8"/>
      <c r="AR2237" s="9"/>
      <c r="AS2237" s="8"/>
      <c r="AT2237" s="8"/>
      <c r="AU2237" s="8"/>
      <c r="AV2237" s="8"/>
      <c r="AW2237" s="8"/>
      <c r="BY2237" s="10"/>
      <c r="BZ2237" s="4"/>
      <c r="CA2237" s="10"/>
      <c r="CB2237" s="10"/>
      <c r="CC2237" s="10"/>
      <c r="CD2237" s="10"/>
      <c r="CE2237" s="10"/>
      <c r="DG2237" s="10"/>
      <c r="DH2237" s="4"/>
      <c r="DI2237" s="10"/>
      <c r="DJ2237" s="10"/>
      <c r="DK2237" s="10"/>
      <c r="DL2237" s="10"/>
      <c r="DM2237" s="10"/>
      <c r="EO2237" s="10"/>
      <c r="EP2237" s="4"/>
      <c r="EQ2237" s="10"/>
      <c r="ER2237" s="10"/>
      <c r="ES2237" s="10"/>
      <c r="ET2237" s="10"/>
      <c r="EU2237" s="10"/>
      <c r="FW2237" s="10"/>
      <c r="FX2237" s="4"/>
      <c r="FY2237" s="10"/>
      <c r="FZ2237" s="10"/>
      <c r="GA2237" s="10"/>
      <c r="GB2237" s="10"/>
      <c r="GC2237" s="10"/>
    </row>
    <row r="2240" spans="43:185" ht="28.05" customHeight="1" x14ac:dyDescent="0.25">
      <c r="AQ2240" s="8"/>
      <c r="AR2240" s="9"/>
      <c r="AS2240" s="8"/>
      <c r="AT2240" s="8"/>
      <c r="AU2240" s="8"/>
      <c r="AV2240" s="8"/>
      <c r="AW2240" s="8"/>
      <c r="BY2240" s="10"/>
      <c r="BZ2240" s="4"/>
      <c r="CA2240" s="10"/>
      <c r="CB2240" s="10"/>
      <c r="CC2240" s="10"/>
      <c r="CD2240" s="10"/>
      <c r="CE2240" s="10"/>
      <c r="DG2240" s="10"/>
      <c r="DH2240" s="4"/>
      <c r="DI2240" s="10"/>
      <c r="DJ2240" s="10"/>
      <c r="DK2240" s="10"/>
      <c r="DL2240" s="10"/>
      <c r="DM2240" s="10"/>
      <c r="EO2240" s="10"/>
      <c r="EP2240" s="4"/>
      <c r="EQ2240" s="10"/>
      <c r="ER2240" s="10"/>
      <c r="ES2240" s="10"/>
      <c r="ET2240" s="10"/>
      <c r="EU2240" s="10"/>
      <c r="FW2240" s="10"/>
      <c r="FX2240" s="4"/>
      <c r="FY2240" s="10"/>
      <c r="FZ2240" s="10"/>
      <c r="GA2240" s="10"/>
      <c r="GB2240" s="10"/>
      <c r="GC2240" s="10"/>
    </row>
    <row r="2245" spans="43:185" ht="28.05" customHeight="1" x14ac:dyDescent="0.25">
      <c r="AQ2245" s="8"/>
      <c r="AR2245" s="9"/>
      <c r="AS2245" s="8"/>
      <c r="AT2245" s="8"/>
      <c r="AU2245" s="8"/>
      <c r="AV2245" s="8"/>
      <c r="AW2245" s="8"/>
      <c r="BY2245" s="10"/>
      <c r="BZ2245" s="4"/>
      <c r="CA2245" s="10"/>
      <c r="CB2245" s="10"/>
      <c r="CC2245" s="10"/>
      <c r="CD2245" s="10"/>
      <c r="CE2245" s="10"/>
      <c r="DG2245" s="10"/>
      <c r="DH2245" s="4"/>
      <c r="DI2245" s="10"/>
      <c r="DJ2245" s="10"/>
      <c r="DK2245" s="10"/>
      <c r="DL2245" s="10"/>
      <c r="DM2245" s="10"/>
      <c r="EO2245" s="10"/>
      <c r="EP2245" s="4"/>
      <c r="EQ2245" s="10"/>
      <c r="ER2245" s="10"/>
      <c r="ES2245" s="10"/>
      <c r="ET2245" s="10"/>
      <c r="EU2245" s="10"/>
      <c r="FW2245" s="10"/>
      <c r="FX2245" s="4"/>
      <c r="FY2245" s="10"/>
      <c r="FZ2245" s="10"/>
      <c r="GA2245" s="10"/>
      <c r="GB2245" s="10"/>
      <c r="GC2245" s="10"/>
    </row>
    <row r="2249" spans="43:185" ht="28.05" customHeight="1" x14ac:dyDescent="0.25">
      <c r="AQ2249" s="8"/>
      <c r="AR2249" s="9"/>
      <c r="AS2249" s="8"/>
      <c r="AT2249" s="8"/>
      <c r="AU2249" s="8"/>
      <c r="AV2249" s="8"/>
      <c r="AW2249" s="8"/>
      <c r="BY2249" s="10"/>
      <c r="BZ2249" s="4"/>
      <c r="CA2249" s="10"/>
      <c r="CB2249" s="10"/>
      <c r="CC2249" s="10"/>
      <c r="CD2249" s="10"/>
      <c r="CE2249" s="10"/>
      <c r="DG2249" s="10"/>
      <c r="DH2249" s="4"/>
      <c r="DI2249" s="10"/>
      <c r="DJ2249" s="10"/>
      <c r="DK2249" s="10"/>
      <c r="DL2249" s="10"/>
      <c r="DM2249" s="10"/>
      <c r="EO2249" s="10"/>
      <c r="EP2249" s="4"/>
      <c r="EQ2249" s="10"/>
      <c r="ER2249" s="10"/>
      <c r="ES2249" s="10"/>
      <c r="ET2249" s="10"/>
      <c r="EU2249" s="10"/>
      <c r="FW2249" s="10"/>
      <c r="FX2249" s="4"/>
      <c r="FY2249" s="10"/>
      <c r="FZ2249" s="10"/>
      <c r="GA2249" s="10"/>
      <c r="GB2249" s="10"/>
      <c r="GC2249" s="10"/>
    </row>
    <row r="2250" spans="43:185" ht="28.05" customHeight="1" x14ac:dyDescent="0.25">
      <c r="AQ2250" s="8"/>
      <c r="AR2250" s="9"/>
      <c r="AS2250" s="8"/>
      <c r="AT2250" s="8"/>
      <c r="AU2250" s="8"/>
      <c r="AV2250" s="8"/>
      <c r="AW2250" s="8"/>
      <c r="BY2250" s="10"/>
      <c r="BZ2250" s="4"/>
      <c r="CA2250" s="10"/>
      <c r="CB2250" s="10"/>
      <c r="CC2250" s="10"/>
      <c r="CD2250" s="10"/>
      <c r="CE2250" s="10"/>
      <c r="DG2250" s="10"/>
      <c r="DH2250" s="4"/>
      <c r="DI2250" s="10"/>
      <c r="DJ2250" s="10"/>
      <c r="DK2250" s="10"/>
      <c r="DL2250" s="10"/>
      <c r="DM2250" s="10"/>
      <c r="EO2250" s="10"/>
      <c r="EP2250" s="4"/>
      <c r="EQ2250" s="10"/>
      <c r="ER2250" s="10"/>
      <c r="ES2250" s="10"/>
      <c r="ET2250" s="10"/>
      <c r="EU2250" s="10"/>
      <c r="FW2250" s="10"/>
      <c r="FX2250" s="4"/>
      <c r="FY2250" s="10"/>
      <c r="FZ2250" s="10"/>
      <c r="GA2250" s="10"/>
      <c r="GB2250" s="10"/>
      <c r="GC2250" s="10"/>
    </row>
    <row r="2252" spans="43:185" ht="28.05" customHeight="1" x14ac:dyDescent="0.25">
      <c r="AQ2252" s="8"/>
      <c r="AR2252" s="9"/>
      <c r="AS2252" s="8"/>
      <c r="AT2252" s="8"/>
      <c r="AU2252" s="8"/>
      <c r="AV2252" s="8"/>
      <c r="AW2252" s="8"/>
      <c r="BY2252" s="10"/>
      <c r="BZ2252" s="4"/>
      <c r="CA2252" s="10"/>
      <c r="CB2252" s="10"/>
      <c r="CC2252" s="10"/>
      <c r="CD2252" s="10"/>
      <c r="CE2252" s="10"/>
      <c r="DG2252" s="10"/>
      <c r="DH2252" s="4"/>
      <c r="DI2252" s="10"/>
      <c r="DJ2252" s="10"/>
      <c r="DK2252" s="10"/>
      <c r="DL2252" s="10"/>
      <c r="DM2252" s="10"/>
      <c r="EO2252" s="10"/>
      <c r="EP2252" s="4"/>
      <c r="EQ2252" s="10"/>
      <c r="ER2252" s="10"/>
      <c r="ES2252" s="10"/>
      <c r="ET2252" s="10"/>
      <c r="EU2252" s="10"/>
      <c r="FW2252" s="10"/>
      <c r="FX2252" s="4"/>
      <c r="FY2252" s="10"/>
      <c r="FZ2252" s="10"/>
      <c r="GA2252" s="10"/>
      <c r="GB2252" s="10"/>
      <c r="GC2252" s="10"/>
    </row>
    <row r="2253" spans="43:185" ht="28.05" customHeight="1" x14ac:dyDescent="0.25">
      <c r="AQ2253" s="8"/>
      <c r="AR2253" s="9"/>
      <c r="AS2253" s="8"/>
      <c r="AT2253" s="8"/>
      <c r="AU2253" s="8"/>
      <c r="AV2253" s="8"/>
      <c r="AW2253" s="8"/>
      <c r="BY2253" s="10"/>
      <c r="BZ2253" s="4"/>
      <c r="CA2253" s="10"/>
      <c r="CB2253" s="10"/>
      <c r="CC2253" s="10"/>
      <c r="CD2253" s="10"/>
      <c r="CE2253" s="10"/>
      <c r="DG2253" s="10"/>
      <c r="DH2253" s="4"/>
      <c r="DI2253" s="10"/>
      <c r="DJ2253" s="10"/>
      <c r="DK2253" s="10"/>
      <c r="DL2253" s="10"/>
      <c r="DM2253" s="10"/>
      <c r="EO2253" s="10"/>
      <c r="EP2253" s="4"/>
      <c r="EQ2253" s="10"/>
      <c r="ER2253" s="10"/>
      <c r="ES2253" s="10"/>
      <c r="ET2253" s="10"/>
      <c r="EU2253" s="10"/>
      <c r="FW2253" s="10"/>
      <c r="FX2253" s="4"/>
      <c r="FY2253" s="10"/>
      <c r="FZ2253" s="10"/>
      <c r="GA2253" s="10"/>
      <c r="GB2253" s="10"/>
      <c r="GC2253" s="10"/>
    </row>
    <row r="2257" spans="43:185" ht="28.05" customHeight="1" x14ac:dyDescent="0.25">
      <c r="AQ2257" s="8"/>
      <c r="AR2257" s="9"/>
      <c r="AS2257" s="8"/>
      <c r="AT2257" s="8"/>
      <c r="AU2257" s="8"/>
      <c r="AV2257" s="8"/>
      <c r="AW2257" s="8"/>
      <c r="BY2257" s="10"/>
      <c r="BZ2257" s="4"/>
      <c r="CA2257" s="10"/>
      <c r="CB2257" s="10"/>
      <c r="CC2257" s="10"/>
      <c r="CD2257" s="10"/>
      <c r="CE2257" s="10"/>
      <c r="DG2257" s="10"/>
      <c r="DH2257" s="4"/>
      <c r="DI2257" s="10"/>
      <c r="DJ2257" s="10"/>
      <c r="DK2257" s="10"/>
      <c r="DL2257" s="10"/>
      <c r="DM2257" s="10"/>
      <c r="EO2257" s="10"/>
      <c r="EP2257" s="4"/>
      <c r="EQ2257" s="10"/>
      <c r="ER2257" s="10"/>
      <c r="ES2257" s="10"/>
      <c r="ET2257" s="10"/>
      <c r="EU2257" s="10"/>
      <c r="FW2257" s="10"/>
      <c r="FX2257" s="4"/>
      <c r="FY2257" s="10"/>
      <c r="FZ2257" s="10"/>
      <c r="GA2257" s="10"/>
      <c r="GB2257" s="10"/>
      <c r="GC2257" s="10"/>
    </row>
    <row r="2261" spans="43:185" ht="28.05" customHeight="1" x14ac:dyDescent="0.25">
      <c r="AQ2261" s="8"/>
      <c r="AR2261" s="9"/>
      <c r="AS2261" s="8"/>
      <c r="AT2261" s="8"/>
      <c r="AU2261" s="8"/>
      <c r="AV2261" s="8"/>
      <c r="AW2261" s="8"/>
      <c r="BY2261" s="10"/>
      <c r="BZ2261" s="4"/>
      <c r="CA2261" s="10"/>
      <c r="CB2261" s="10"/>
      <c r="CC2261" s="10"/>
      <c r="CD2261" s="10"/>
      <c r="CE2261" s="10"/>
      <c r="DG2261" s="10"/>
      <c r="DH2261" s="4"/>
      <c r="DI2261" s="10"/>
      <c r="DJ2261" s="10"/>
      <c r="DK2261" s="10"/>
      <c r="DL2261" s="10"/>
      <c r="DM2261" s="10"/>
      <c r="EO2261" s="10"/>
      <c r="EP2261" s="4"/>
      <c r="EQ2261" s="10"/>
      <c r="ER2261" s="10"/>
      <c r="ES2261" s="10"/>
      <c r="ET2261" s="10"/>
      <c r="EU2261" s="10"/>
      <c r="FW2261" s="10"/>
      <c r="FX2261" s="4"/>
      <c r="FY2261" s="10"/>
      <c r="FZ2261" s="10"/>
      <c r="GA2261" s="10"/>
      <c r="GB2261" s="10"/>
      <c r="GC2261" s="10"/>
    </row>
    <row r="2262" spans="43:185" ht="28.05" customHeight="1" x14ac:dyDescent="0.25">
      <c r="AQ2262" s="8"/>
      <c r="AR2262" s="9"/>
      <c r="AS2262" s="8"/>
      <c r="AT2262" s="8"/>
      <c r="AU2262" s="8"/>
      <c r="AV2262" s="8"/>
      <c r="AW2262" s="8"/>
      <c r="BY2262" s="10"/>
      <c r="BZ2262" s="4"/>
      <c r="CA2262" s="10"/>
      <c r="CB2262" s="10"/>
      <c r="CC2262" s="10"/>
      <c r="CD2262" s="10"/>
      <c r="CE2262" s="10"/>
      <c r="DG2262" s="10"/>
      <c r="DH2262" s="4"/>
      <c r="DI2262" s="10"/>
      <c r="DJ2262" s="10"/>
      <c r="DK2262" s="10"/>
      <c r="DL2262" s="10"/>
      <c r="DM2262" s="10"/>
      <c r="EO2262" s="10"/>
      <c r="EP2262" s="4"/>
      <c r="EQ2262" s="10"/>
      <c r="ER2262" s="10"/>
      <c r="ES2262" s="10"/>
      <c r="ET2262" s="10"/>
      <c r="EU2262" s="10"/>
      <c r="FW2262" s="10"/>
      <c r="FX2262" s="4"/>
      <c r="FY2262" s="10"/>
      <c r="FZ2262" s="10"/>
      <c r="GA2262" s="10"/>
      <c r="GB2262" s="10"/>
      <c r="GC2262" s="10"/>
    </row>
    <row r="2276" spans="43:185" ht="28.05" customHeight="1" x14ac:dyDescent="0.25">
      <c r="AQ2276" s="8"/>
      <c r="AR2276" s="9"/>
      <c r="AS2276" s="8"/>
      <c r="AT2276" s="8"/>
      <c r="AU2276" s="8"/>
      <c r="AV2276" s="8"/>
      <c r="AW2276" s="8"/>
      <c r="BY2276" s="10"/>
      <c r="BZ2276" s="4"/>
      <c r="CA2276" s="10"/>
      <c r="CB2276" s="10"/>
      <c r="CC2276" s="10"/>
      <c r="CD2276" s="10"/>
      <c r="CE2276" s="10"/>
      <c r="DG2276" s="10"/>
      <c r="DH2276" s="4"/>
      <c r="DI2276" s="10"/>
      <c r="DJ2276" s="10"/>
      <c r="DK2276" s="10"/>
      <c r="DL2276" s="10"/>
      <c r="DM2276" s="10"/>
      <c r="EO2276" s="10"/>
      <c r="EP2276" s="4"/>
      <c r="EQ2276" s="10"/>
      <c r="ER2276" s="10"/>
      <c r="ES2276" s="10"/>
      <c r="ET2276" s="10"/>
      <c r="EU2276" s="10"/>
      <c r="FW2276" s="10"/>
      <c r="FX2276" s="4"/>
      <c r="FY2276" s="10"/>
      <c r="FZ2276" s="10"/>
      <c r="GA2276" s="10"/>
      <c r="GB2276" s="10"/>
      <c r="GC2276" s="10"/>
    </row>
    <row r="2277" spans="43:185" ht="28.05" customHeight="1" x14ac:dyDescent="0.25">
      <c r="AQ2277" s="8"/>
      <c r="AR2277" s="9"/>
      <c r="AS2277" s="8"/>
      <c r="AT2277" s="8"/>
      <c r="AU2277" s="8"/>
      <c r="AV2277" s="8"/>
      <c r="AW2277" s="8"/>
      <c r="BY2277" s="10"/>
      <c r="BZ2277" s="4"/>
      <c r="CA2277" s="10"/>
      <c r="CB2277" s="10"/>
      <c r="CC2277" s="10"/>
      <c r="CD2277" s="10"/>
      <c r="CE2277" s="10"/>
      <c r="DG2277" s="10"/>
      <c r="DH2277" s="4"/>
      <c r="DI2277" s="10"/>
      <c r="DJ2277" s="10"/>
      <c r="DK2277" s="10"/>
      <c r="DL2277" s="10"/>
      <c r="DM2277" s="10"/>
      <c r="EO2277" s="10"/>
      <c r="EP2277" s="4"/>
      <c r="EQ2277" s="10"/>
      <c r="ER2277" s="10"/>
      <c r="ES2277" s="10"/>
      <c r="ET2277" s="10"/>
      <c r="EU2277" s="10"/>
      <c r="FW2277" s="10"/>
      <c r="FX2277" s="4"/>
      <c r="FY2277" s="10"/>
      <c r="FZ2277" s="10"/>
      <c r="GA2277" s="10"/>
      <c r="GB2277" s="10"/>
      <c r="GC2277" s="10"/>
    </row>
    <row r="2281" spans="43:185" ht="28.05" customHeight="1" x14ac:dyDescent="0.25">
      <c r="AQ2281" s="8"/>
      <c r="AR2281" s="9"/>
      <c r="AS2281" s="8"/>
      <c r="AT2281" s="8"/>
      <c r="AU2281" s="8"/>
      <c r="AV2281" s="8"/>
      <c r="AW2281" s="8"/>
      <c r="BY2281" s="10"/>
      <c r="BZ2281" s="4"/>
      <c r="CA2281" s="10"/>
      <c r="CB2281" s="10"/>
      <c r="CC2281" s="10"/>
      <c r="CD2281" s="10"/>
      <c r="CE2281" s="10"/>
      <c r="DG2281" s="10"/>
      <c r="DH2281" s="4"/>
      <c r="DI2281" s="10"/>
      <c r="DJ2281" s="10"/>
      <c r="DK2281" s="10"/>
      <c r="DL2281" s="10"/>
      <c r="DM2281" s="10"/>
      <c r="EO2281" s="10"/>
      <c r="EP2281" s="4"/>
      <c r="EQ2281" s="10"/>
      <c r="ER2281" s="10"/>
      <c r="ES2281" s="10"/>
      <c r="ET2281" s="10"/>
      <c r="EU2281" s="10"/>
      <c r="FW2281" s="10"/>
      <c r="FX2281" s="4"/>
      <c r="FY2281" s="10"/>
      <c r="FZ2281" s="10"/>
      <c r="GA2281" s="10"/>
      <c r="GB2281" s="10"/>
      <c r="GC2281" s="10"/>
    </row>
    <row r="2283" spans="43:185" ht="28.05" customHeight="1" x14ac:dyDescent="0.25">
      <c r="AQ2283" s="8"/>
      <c r="AR2283" s="9"/>
      <c r="AS2283" s="8"/>
      <c r="AT2283" s="8"/>
      <c r="AU2283" s="8"/>
      <c r="AV2283" s="8"/>
      <c r="AW2283" s="8"/>
      <c r="BY2283" s="10"/>
      <c r="BZ2283" s="4"/>
      <c r="CA2283" s="10"/>
      <c r="CB2283" s="10"/>
      <c r="CC2283" s="10"/>
      <c r="CD2283" s="10"/>
      <c r="CE2283" s="10"/>
      <c r="DG2283" s="10"/>
      <c r="DH2283" s="4"/>
      <c r="DI2283" s="10"/>
      <c r="DJ2283" s="10"/>
      <c r="DK2283" s="10"/>
      <c r="DL2283" s="10"/>
      <c r="DM2283" s="10"/>
      <c r="EO2283" s="10"/>
      <c r="EP2283" s="4"/>
      <c r="EQ2283" s="10"/>
      <c r="ER2283" s="10"/>
      <c r="ES2283" s="10"/>
      <c r="ET2283" s="10"/>
      <c r="EU2283" s="10"/>
      <c r="FW2283" s="10"/>
      <c r="FX2283" s="4"/>
      <c r="FY2283" s="10"/>
      <c r="FZ2283" s="10"/>
      <c r="GA2283" s="10"/>
      <c r="GB2283" s="10"/>
      <c r="GC2283" s="10"/>
    </row>
    <row r="2288" spans="43:185" ht="28.05" customHeight="1" x14ac:dyDescent="0.25">
      <c r="AQ2288" s="8"/>
      <c r="AR2288" s="9"/>
      <c r="AS2288" s="8"/>
      <c r="AT2288" s="8"/>
      <c r="AU2288" s="8"/>
      <c r="AV2288" s="8"/>
      <c r="AW2288" s="8"/>
      <c r="BY2288" s="10"/>
      <c r="BZ2288" s="4"/>
      <c r="CA2288" s="10"/>
      <c r="CB2288" s="10"/>
      <c r="CC2288" s="10"/>
      <c r="CD2288" s="10"/>
      <c r="CE2288" s="10"/>
      <c r="DG2288" s="10"/>
      <c r="DH2288" s="4"/>
      <c r="DI2288" s="10"/>
      <c r="DJ2288" s="10"/>
      <c r="DK2288" s="10"/>
      <c r="DL2288" s="10"/>
      <c r="DM2288" s="10"/>
      <c r="EO2288" s="10"/>
      <c r="EP2288" s="4"/>
      <c r="EQ2288" s="10"/>
      <c r="ER2288" s="10"/>
      <c r="ES2288" s="10"/>
      <c r="ET2288" s="10"/>
      <c r="EU2288" s="10"/>
      <c r="FW2288" s="10"/>
      <c r="FX2288" s="4"/>
      <c r="FY2288" s="10"/>
      <c r="FZ2288" s="10"/>
      <c r="GA2288" s="10"/>
      <c r="GB2288" s="10"/>
      <c r="GC2288" s="10"/>
    </row>
    <row r="2289" spans="43:185" ht="28.05" customHeight="1" x14ac:dyDescent="0.25">
      <c r="AQ2289" s="8"/>
      <c r="AR2289" s="9"/>
      <c r="AS2289" s="8"/>
      <c r="AT2289" s="8"/>
      <c r="AU2289" s="8"/>
      <c r="AV2289" s="8"/>
      <c r="AW2289" s="8"/>
      <c r="BY2289" s="10"/>
      <c r="BZ2289" s="4"/>
      <c r="CA2289" s="10"/>
      <c r="CB2289" s="10"/>
      <c r="CC2289" s="10"/>
      <c r="CD2289" s="10"/>
      <c r="CE2289" s="10"/>
      <c r="DG2289" s="10"/>
      <c r="DH2289" s="4"/>
      <c r="DI2289" s="10"/>
      <c r="DJ2289" s="10"/>
      <c r="DK2289" s="10"/>
      <c r="DL2289" s="10"/>
      <c r="DM2289" s="10"/>
      <c r="EO2289" s="10"/>
      <c r="EP2289" s="4"/>
      <c r="EQ2289" s="10"/>
      <c r="ER2289" s="10"/>
      <c r="ES2289" s="10"/>
      <c r="ET2289" s="10"/>
      <c r="EU2289" s="10"/>
      <c r="FW2289" s="10"/>
      <c r="FX2289" s="4"/>
      <c r="FY2289" s="10"/>
      <c r="FZ2289" s="10"/>
      <c r="GA2289" s="10"/>
      <c r="GB2289" s="10"/>
      <c r="GC2289" s="10"/>
    </row>
    <row r="2293" spans="43:185" ht="28.05" customHeight="1" x14ac:dyDescent="0.25">
      <c r="AQ2293" s="8"/>
      <c r="AR2293" s="9"/>
      <c r="AS2293" s="8"/>
      <c r="AT2293" s="8"/>
      <c r="AU2293" s="8"/>
      <c r="AV2293" s="8"/>
      <c r="AW2293" s="8"/>
      <c r="BY2293" s="10"/>
      <c r="BZ2293" s="4"/>
      <c r="CA2293" s="10"/>
      <c r="CB2293" s="10"/>
      <c r="CC2293" s="10"/>
      <c r="CD2293" s="10"/>
      <c r="CE2293" s="10"/>
      <c r="DG2293" s="10"/>
      <c r="DH2293" s="4"/>
      <c r="DI2293" s="10"/>
      <c r="DJ2293" s="10"/>
      <c r="DK2293" s="10"/>
      <c r="DL2293" s="10"/>
      <c r="DM2293" s="10"/>
      <c r="EO2293" s="10"/>
      <c r="EP2293" s="4"/>
      <c r="EQ2293" s="10"/>
      <c r="ER2293" s="10"/>
      <c r="ES2293" s="10"/>
      <c r="ET2293" s="10"/>
      <c r="EU2293" s="10"/>
      <c r="FW2293" s="10"/>
      <c r="FX2293" s="4"/>
      <c r="FY2293" s="10"/>
      <c r="FZ2293" s="10"/>
      <c r="GA2293" s="10"/>
      <c r="GB2293" s="10"/>
      <c r="GC2293" s="10"/>
    </row>
    <row r="2294" spans="43:185" ht="28.05" customHeight="1" x14ac:dyDescent="0.25">
      <c r="AQ2294" s="8"/>
      <c r="AR2294" s="9"/>
      <c r="AS2294" s="8"/>
      <c r="AT2294" s="8"/>
      <c r="AU2294" s="8"/>
      <c r="AV2294" s="8"/>
      <c r="AW2294" s="8"/>
      <c r="BY2294" s="10"/>
      <c r="BZ2294" s="4"/>
      <c r="CA2294" s="10"/>
      <c r="CB2294" s="10"/>
      <c r="CC2294" s="10"/>
      <c r="CD2294" s="10"/>
      <c r="CE2294" s="10"/>
      <c r="DG2294" s="10"/>
      <c r="DH2294" s="4"/>
      <c r="DI2294" s="10"/>
      <c r="DJ2294" s="10"/>
      <c r="DK2294" s="10"/>
      <c r="DL2294" s="10"/>
      <c r="DM2294" s="10"/>
      <c r="EO2294" s="10"/>
      <c r="EP2294" s="4"/>
      <c r="EQ2294" s="10"/>
      <c r="ER2294" s="10"/>
      <c r="ES2294" s="10"/>
      <c r="ET2294" s="10"/>
      <c r="EU2294" s="10"/>
      <c r="FW2294" s="10"/>
      <c r="FX2294" s="4"/>
      <c r="FY2294" s="10"/>
      <c r="FZ2294" s="10"/>
      <c r="GA2294" s="10"/>
      <c r="GB2294" s="10"/>
      <c r="GC2294" s="10"/>
    </row>
    <row r="2297" spans="43:185" ht="28.05" customHeight="1" x14ac:dyDescent="0.25">
      <c r="AQ2297" s="8"/>
      <c r="AR2297" s="9"/>
      <c r="AS2297" s="8"/>
      <c r="AT2297" s="8"/>
      <c r="AU2297" s="8"/>
      <c r="AV2297" s="8"/>
      <c r="AW2297" s="8"/>
      <c r="BY2297" s="10"/>
      <c r="BZ2297" s="4"/>
      <c r="CA2297" s="10"/>
      <c r="CB2297" s="10"/>
      <c r="CC2297" s="10"/>
      <c r="CD2297" s="10"/>
      <c r="CE2297" s="10"/>
      <c r="DG2297" s="10"/>
      <c r="DH2297" s="4"/>
      <c r="DI2297" s="10"/>
      <c r="DJ2297" s="10"/>
      <c r="DK2297" s="10"/>
      <c r="DL2297" s="10"/>
      <c r="DM2297" s="10"/>
      <c r="EO2297" s="10"/>
      <c r="EP2297" s="4"/>
      <c r="EQ2297" s="10"/>
      <c r="ER2297" s="10"/>
      <c r="ES2297" s="10"/>
      <c r="ET2297" s="10"/>
      <c r="EU2297" s="10"/>
      <c r="FW2297" s="10"/>
      <c r="FX2297" s="4"/>
      <c r="FY2297" s="10"/>
      <c r="FZ2297" s="10"/>
      <c r="GA2297" s="10"/>
      <c r="GB2297" s="10"/>
      <c r="GC2297" s="10"/>
    </row>
    <row r="2298" spans="43:185" ht="28.05" customHeight="1" x14ac:dyDescent="0.25">
      <c r="AQ2298" s="8"/>
      <c r="AR2298" s="9"/>
      <c r="AS2298" s="8"/>
      <c r="AT2298" s="8"/>
      <c r="AU2298" s="8"/>
      <c r="AV2298" s="8"/>
      <c r="AW2298" s="8"/>
      <c r="BY2298" s="10"/>
      <c r="BZ2298" s="4"/>
      <c r="CA2298" s="10"/>
      <c r="CB2298" s="10"/>
      <c r="CC2298" s="10"/>
      <c r="CD2298" s="10"/>
      <c r="CE2298" s="10"/>
      <c r="DG2298" s="10"/>
      <c r="DH2298" s="4"/>
      <c r="DI2298" s="10"/>
      <c r="DJ2298" s="10"/>
      <c r="DK2298" s="10"/>
      <c r="DL2298" s="10"/>
      <c r="DM2298" s="10"/>
      <c r="EO2298" s="10"/>
      <c r="EP2298" s="4"/>
      <c r="EQ2298" s="10"/>
      <c r="ER2298" s="10"/>
      <c r="ES2298" s="10"/>
      <c r="ET2298" s="10"/>
      <c r="EU2298" s="10"/>
      <c r="FW2298" s="10"/>
      <c r="FX2298" s="4"/>
      <c r="FY2298" s="10"/>
      <c r="FZ2298" s="10"/>
      <c r="GA2298" s="10"/>
      <c r="GB2298" s="10"/>
      <c r="GC2298" s="10"/>
    </row>
    <row r="2300" spans="43:185" ht="28.05" customHeight="1" x14ac:dyDescent="0.25">
      <c r="AQ2300" s="8"/>
      <c r="AR2300" s="9"/>
      <c r="AS2300" s="8"/>
      <c r="AT2300" s="8"/>
      <c r="AU2300" s="8"/>
      <c r="AV2300" s="8"/>
      <c r="AW2300" s="8"/>
      <c r="BY2300" s="10"/>
      <c r="BZ2300" s="4"/>
      <c r="CA2300" s="10"/>
      <c r="CB2300" s="10"/>
      <c r="CC2300" s="10"/>
      <c r="CD2300" s="10"/>
      <c r="CE2300" s="10"/>
      <c r="DG2300" s="10"/>
      <c r="DH2300" s="4"/>
      <c r="DI2300" s="10"/>
      <c r="DJ2300" s="10"/>
      <c r="DK2300" s="10"/>
      <c r="DL2300" s="10"/>
      <c r="DM2300" s="10"/>
      <c r="EO2300" s="10"/>
      <c r="EP2300" s="4"/>
      <c r="EQ2300" s="10"/>
      <c r="ER2300" s="10"/>
      <c r="ES2300" s="10"/>
      <c r="ET2300" s="10"/>
      <c r="EU2300" s="10"/>
      <c r="FW2300" s="10"/>
      <c r="FX2300" s="4"/>
      <c r="FY2300" s="10"/>
      <c r="FZ2300" s="10"/>
      <c r="GA2300" s="10"/>
      <c r="GB2300" s="10"/>
      <c r="GC2300" s="10"/>
    </row>
    <row r="2305" spans="43:185" ht="28.05" customHeight="1" x14ac:dyDescent="0.25">
      <c r="AQ2305" s="8"/>
      <c r="AR2305" s="9"/>
      <c r="AS2305" s="8"/>
      <c r="AT2305" s="8"/>
      <c r="AU2305" s="8"/>
      <c r="AV2305" s="8"/>
      <c r="AW2305" s="8"/>
      <c r="BY2305" s="10"/>
      <c r="BZ2305" s="4"/>
      <c r="CA2305" s="10"/>
      <c r="CB2305" s="10"/>
      <c r="CC2305" s="10"/>
      <c r="CD2305" s="10"/>
      <c r="CE2305" s="10"/>
      <c r="DG2305" s="10"/>
      <c r="DH2305" s="4"/>
      <c r="DI2305" s="10"/>
      <c r="DJ2305" s="10"/>
      <c r="DK2305" s="10"/>
      <c r="DL2305" s="10"/>
      <c r="DM2305" s="10"/>
      <c r="EO2305" s="10"/>
      <c r="EP2305" s="4"/>
      <c r="EQ2305" s="10"/>
      <c r="ER2305" s="10"/>
      <c r="ES2305" s="10"/>
      <c r="ET2305" s="10"/>
      <c r="EU2305" s="10"/>
      <c r="FW2305" s="10"/>
      <c r="FX2305" s="4"/>
      <c r="FY2305" s="10"/>
      <c r="FZ2305" s="10"/>
      <c r="GA2305" s="10"/>
      <c r="GB2305" s="10"/>
      <c r="GC2305" s="10"/>
    </row>
    <row r="2307" spans="43:185" ht="28.05" customHeight="1" x14ac:dyDescent="0.25">
      <c r="AQ2307" s="8"/>
      <c r="AR2307" s="9"/>
      <c r="AS2307" s="8"/>
      <c r="AT2307" s="8"/>
      <c r="AU2307" s="8"/>
      <c r="AV2307" s="8"/>
      <c r="AW2307" s="8"/>
      <c r="BY2307" s="10"/>
      <c r="BZ2307" s="4"/>
      <c r="CA2307" s="10"/>
      <c r="CB2307" s="10"/>
      <c r="CC2307" s="10"/>
      <c r="CD2307" s="10"/>
      <c r="CE2307" s="10"/>
      <c r="DG2307" s="10"/>
      <c r="DH2307" s="4"/>
      <c r="DI2307" s="10"/>
      <c r="DJ2307" s="10"/>
      <c r="DK2307" s="10"/>
      <c r="DL2307" s="10"/>
      <c r="DM2307" s="10"/>
      <c r="EO2307" s="10"/>
      <c r="EP2307" s="4"/>
      <c r="EQ2307" s="10"/>
      <c r="ER2307" s="10"/>
      <c r="ES2307" s="10"/>
      <c r="ET2307" s="10"/>
      <c r="EU2307" s="10"/>
      <c r="FW2307" s="10"/>
      <c r="FX2307" s="4"/>
      <c r="FY2307" s="10"/>
      <c r="FZ2307" s="10"/>
      <c r="GA2307" s="10"/>
      <c r="GB2307" s="10"/>
      <c r="GC2307" s="10"/>
    </row>
    <row r="2310" spans="43:185" ht="28.05" customHeight="1" x14ac:dyDescent="0.25">
      <c r="AQ2310" s="8"/>
      <c r="AR2310" s="9"/>
      <c r="AS2310" s="8"/>
      <c r="AT2310" s="8"/>
      <c r="AU2310" s="8"/>
      <c r="AV2310" s="8"/>
      <c r="AW2310" s="8"/>
      <c r="BY2310" s="10"/>
      <c r="BZ2310" s="4"/>
      <c r="CA2310" s="10"/>
      <c r="CB2310" s="10"/>
      <c r="CC2310" s="10"/>
      <c r="CD2310" s="10"/>
      <c r="CE2310" s="10"/>
      <c r="DG2310" s="10"/>
      <c r="DH2310" s="4"/>
      <c r="DI2310" s="10"/>
      <c r="DJ2310" s="10"/>
      <c r="DK2310" s="10"/>
      <c r="DL2310" s="10"/>
      <c r="DM2310" s="10"/>
      <c r="EO2310" s="10"/>
      <c r="EP2310" s="4"/>
      <c r="EQ2310" s="10"/>
      <c r="ER2310" s="10"/>
      <c r="ES2310" s="10"/>
      <c r="ET2310" s="10"/>
      <c r="EU2310" s="10"/>
      <c r="FW2310" s="10"/>
      <c r="FX2310" s="4"/>
      <c r="FY2310" s="10"/>
      <c r="FZ2310" s="10"/>
      <c r="GA2310" s="10"/>
      <c r="GB2310" s="10"/>
      <c r="GC2310" s="10"/>
    </row>
    <row r="2312" spans="43:185" ht="28.05" customHeight="1" x14ac:dyDescent="0.25">
      <c r="AQ2312" s="8"/>
      <c r="AR2312" s="9"/>
      <c r="AS2312" s="8"/>
      <c r="AT2312" s="8"/>
      <c r="AU2312" s="8"/>
      <c r="AV2312" s="8"/>
      <c r="AW2312" s="8"/>
      <c r="BY2312" s="10"/>
      <c r="BZ2312" s="4"/>
      <c r="CA2312" s="10"/>
      <c r="CB2312" s="10"/>
      <c r="CC2312" s="10"/>
      <c r="CD2312" s="10"/>
      <c r="CE2312" s="10"/>
      <c r="DG2312" s="10"/>
      <c r="DH2312" s="4"/>
      <c r="DI2312" s="10"/>
      <c r="DJ2312" s="10"/>
      <c r="DK2312" s="10"/>
      <c r="DL2312" s="10"/>
      <c r="DM2312" s="10"/>
      <c r="EO2312" s="10"/>
      <c r="EP2312" s="4"/>
      <c r="EQ2312" s="10"/>
      <c r="ER2312" s="10"/>
      <c r="ES2312" s="10"/>
      <c r="ET2312" s="10"/>
      <c r="EU2312" s="10"/>
      <c r="FW2312" s="10"/>
      <c r="FX2312" s="4"/>
      <c r="FY2312" s="10"/>
      <c r="FZ2312" s="10"/>
      <c r="GA2312" s="10"/>
      <c r="GB2312" s="10"/>
      <c r="GC2312" s="10"/>
    </row>
    <row r="2317" spans="43:185" ht="28.05" customHeight="1" x14ac:dyDescent="0.25">
      <c r="AQ2317" s="8"/>
      <c r="AR2317" s="9"/>
      <c r="AS2317" s="8"/>
      <c r="AT2317" s="8"/>
      <c r="AU2317" s="8"/>
      <c r="AV2317" s="8"/>
      <c r="AW2317" s="8"/>
      <c r="BY2317" s="10"/>
      <c r="BZ2317" s="4"/>
      <c r="CA2317" s="10"/>
      <c r="CB2317" s="10"/>
      <c r="CC2317" s="10"/>
      <c r="CD2317" s="10"/>
      <c r="CE2317" s="10"/>
      <c r="DG2317" s="10"/>
      <c r="DH2317" s="4"/>
      <c r="DI2317" s="10"/>
      <c r="DJ2317" s="10"/>
      <c r="DK2317" s="10"/>
      <c r="DL2317" s="10"/>
      <c r="DM2317" s="10"/>
      <c r="EO2317" s="10"/>
      <c r="EP2317" s="4"/>
      <c r="EQ2317" s="10"/>
      <c r="ER2317" s="10"/>
      <c r="ES2317" s="10"/>
      <c r="ET2317" s="10"/>
      <c r="EU2317" s="10"/>
      <c r="FW2317" s="10"/>
      <c r="FX2317" s="4"/>
      <c r="FY2317" s="10"/>
      <c r="FZ2317" s="10"/>
      <c r="GA2317" s="10"/>
      <c r="GB2317" s="10"/>
      <c r="GC2317" s="10"/>
    </row>
    <row r="2319" spans="43:185" ht="28.05" customHeight="1" x14ac:dyDescent="0.25">
      <c r="AQ2319" s="8"/>
      <c r="AR2319" s="9"/>
      <c r="AS2319" s="8"/>
      <c r="AT2319" s="8"/>
      <c r="AU2319" s="8"/>
      <c r="AV2319" s="8"/>
      <c r="AW2319" s="8"/>
      <c r="BY2319" s="10"/>
      <c r="BZ2319" s="4"/>
      <c r="CA2319" s="10"/>
      <c r="CB2319" s="10"/>
      <c r="CC2319" s="10"/>
      <c r="CD2319" s="10"/>
      <c r="CE2319" s="10"/>
      <c r="DG2319" s="10"/>
      <c r="DH2319" s="4"/>
      <c r="DI2319" s="10"/>
      <c r="DJ2319" s="10"/>
      <c r="DK2319" s="10"/>
      <c r="DL2319" s="10"/>
      <c r="DM2319" s="10"/>
      <c r="EO2319" s="10"/>
      <c r="EP2319" s="4"/>
      <c r="EQ2319" s="10"/>
      <c r="ER2319" s="10"/>
      <c r="ES2319" s="10"/>
      <c r="ET2319" s="10"/>
      <c r="EU2319" s="10"/>
      <c r="FW2319" s="10"/>
      <c r="FX2319" s="4"/>
      <c r="FY2319" s="10"/>
      <c r="FZ2319" s="10"/>
      <c r="GA2319" s="10"/>
      <c r="GB2319" s="10"/>
      <c r="GC2319" s="10"/>
    </row>
    <row r="2320" spans="43:185" ht="28.05" customHeight="1" x14ac:dyDescent="0.25">
      <c r="AQ2320" s="8"/>
      <c r="AR2320" s="9"/>
      <c r="AS2320" s="8"/>
      <c r="AT2320" s="8"/>
      <c r="AU2320" s="8"/>
      <c r="AV2320" s="8"/>
      <c r="AW2320" s="8"/>
      <c r="BY2320" s="10"/>
      <c r="BZ2320" s="4"/>
      <c r="CA2320" s="10"/>
      <c r="CB2320" s="10"/>
      <c r="CC2320" s="10"/>
      <c r="CD2320" s="10"/>
      <c r="CE2320" s="10"/>
      <c r="DG2320" s="10"/>
      <c r="DH2320" s="4"/>
      <c r="DI2320" s="10"/>
      <c r="DJ2320" s="10"/>
      <c r="DK2320" s="10"/>
      <c r="DL2320" s="10"/>
      <c r="DM2320" s="10"/>
      <c r="EO2320" s="10"/>
      <c r="EP2320" s="4"/>
      <c r="EQ2320" s="10"/>
      <c r="ER2320" s="10"/>
      <c r="ES2320" s="10"/>
      <c r="ET2320" s="10"/>
      <c r="EU2320" s="10"/>
      <c r="FW2320" s="10"/>
      <c r="FX2320" s="4"/>
      <c r="FY2320" s="10"/>
      <c r="FZ2320" s="10"/>
      <c r="GA2320" s="10"/>
      <c r="GB2320" s="10"/>
      <c r="GC2320" s="10"/>
    </row>
    <row r="2325" spans="43:185" ht="28.05" customHeight="1" x14ac:dyDescent="0.25">
      <c r="AQ2325" s="8"/>
      <c r="AR2325" s="9"/>
      <c r="AS2325" s="8"/>
      <c r="AT2325" s="8"/>
      <c r="AU2325" s="8"/>
      <c r="AV2325" s="8"/>
      <c r="AW2325" s="8"/>
      <c r="BY2325" s="10"/>
      <c r="BZ2325" s="4"/>
      <c r="CA2325" s="10"/>
      <c r="CB2325" s="10"/>
      <c r="CC2325" s="10"/>
      <c r="CD2325" s="10"/>
      <c r="CE2325" s="10"/>
      <c r="DG2325" s="10"/>
      <c r="DH2325" s="4"/>
      <c r="DI2325" s="10"/>
      <c r="DJ2325" s="10"/>
      <c r="DK2325" s="10"/>
      <c r="DL2325" s="10"/>
      <c r="DM2325" s="10"/>
      <c r="EO2325" s="10"/>
      <c r="EP2325" s="4"/>
      <c r="EQ2325" s="10"/>
      <c r="ER2325" s="10"/>
      <c r="ES2325" s="10"/>
      <c r="ET2325" s="10"/>
      <c r="EU2325" s="10"/>
      <c r="FW2325" s="10"/>
      <c r="FX2325" s="4"/>
      <c r="FY2325" s="10"/>
      <c r="FZ2325" s="10"/>
      <c r="GA2325" s="10"/>
      <c r="GB2325" s="10"/>
      <c r="GC2325" s="10"/>
    </row>
    <row r="2328" spans="43:185" ht="28.05" customHeight="1" x14ac:dyDescent="0.25">
      <c r="AQ2328" s="8"/>
      <c r="AR2328" s="9"/>
      <c r="AS2328" s="8"/>
      <c r="AT2328" s="8"/>
      <c r="AU2328" s="8"/>
      <c r="AV2328" s="8"/>
      <c r="AW2328" s="8"/>
      <c r="BY2328" s="10"/>
      <c r="BZ2328" s="4"/>
      <c r="CA2328" s="10"/>
      <c r="CB2328" s="10"/>
      <c r="CC2328" s="10"/>
      <c r="CD2328" s="10"/>
      <c r="CE2328" s="10"/>
      <c r="DG2328" s="10"/>
      <c r="DH2328" s="4"/>
      <c r="DI2328" s="10"/>
      <c r="DJ2328" s="10"/>
      <c r="DK2328" s="10"/>
      <c r="DL2328" s="10"/>
      <c r="DM2328" s="10"/>
      <c r="EO2328" s="10"/>
      <c r="EP2328" s="4"/>
      <c r="EQ2328" s="10"/>
      <c r="ER2328" s="10"/>
      <c r="ES2328" s="10"/>
      <c r="ET2328" s="10"/>
      <c r="EU2328" s="10"/>
      <c r="FW2328" s="10"/>
      <c r="FX2328" s="4"/>
      <c r="FY2328" s="10"/>
      <c r="FZ2328" s="10"/>
      <c r="GA2328" s="10"/>
      <c r="GB2328" s="10"/>
      <c r="GC2328" s="10"/>
    </row>
    <row r="2330" spans="43:185" ht="28.05" customHeight="1" x14ac:dyDescent="0.25">
      <c r="AQ2330" s="8"/>
      <c r="AR2330" s="9"/>
      <c r="AS2330" s="8"/>
      <c r="AT2330" s="8"/>
      <c r="AU2330" s="8"/>
      <c r="AV2330" s="8"/>
      <c r="AW2330" s="8"/>
      <c r="BY2330" s="10"/>
      <c r="BZ2330" s="4"/>
      <c r="CA2330" s="10"/>
      <c r="CB2330" s="10"/>
      <c r="CC2330" s="10"/>
      <c r="CD2330" s="10"/>
      <c r="CE2330" s="10"/>
      <c r="DG2330" s="10"/>
      <c r="DH2330" s="4"/>
      <c r="DI2330" s="10"/>
      <c r="DJ2330" s="10"/>
      <c r="DK2330" s="10"/>
      <c r="DL2330" s="10"/>
      <c r="DM2330" s="10"/>
      <c r="EO2330" s="10"/>
      <c r="EP2330" s="4"/>
      <c r="EQ2330" s="10"/>
      <c r="ER2330" s="10"/>
      <c r="ES2330" s="10"/>
      <c r="ET2330" s="10"/>
      <c r="EU2330" s="10"/>
      <c r="FW2330" s="10"/>
      <c r="FX2330" s="4"/>
      <c r="FY2330" s="10"/>
      <c r="FZ2330" s="10"/>
      <c r="GA2330" s="10"/>
      <c r="GB2330" s="10"/>
      <c r="GC2330" s="10"/>
    </row>
    <row r="2339" spans="43:185" ht="28.05" customHeight="1" x14ac:dyDescent="0.25">
      <c r="AQ2339" s="8"/>
      <c r="AR2339" s="9"/>
      <c r="AS2339" s="8"/>
      <c r="AT2339" s="8"/>
      <c r="AU2339" s="8"/>
      <c r="AV2339" s="8"/>
      <c r="AW2339" s="8"/>
      <c r="BY2339" s="10"/>
      <c r="BZ2339" s="4"/>
      <c r="CA2339" s="10"/>
      <c r="CB2339" s="10"/>
      <c r="CC2339" s="10"/>
      <c r="CD2339" s="10"/>
      <c r="CE2339" s="10"/>
      <c r="DG2339" s="10"/>
      <c r="DH2339" s="4"/>
      <c r="DI2339" s="10"/>
      <c r="DJ2339" s="10"/>
      <c r="DK2339" s="10"/>
      <c r="DL2339" s="10"/>
      <c r="DM2339" s="10"/>
      <c r="EO2339" s="10"/>
      <c r="EP2339" s="4"/>
      <c r="EQ2339" s="10"/>
      <c r="ER2339" s="10"/>
      <c r="ES2339" s="10"/>
      <c r="ET2339" s="10"/>
      <c r="EU2339" s="10"/>
      <c r="FW2339" s="10"/>
      <c r="FX2339" s="4"/>
      <c r="FY2339" s="10"/>
      <c r="FZ2339" s="10"/>
      <c r="GA2339" s="10"/>
      <c r="GB2339" s="10"/>
      <c r="GC2339" s="10"/>
    </row>
    <row r="2341" spans="43:185" ht="28.05" customHeight="1" x14ac:dyDescent="0.25">
      <c r="AQ2341" s="8"/>
      <c r="AR2341" s="9"/>
      <c r="AS2341" s="8"/>
      <c r="AT2341" s="8"/>
      <c r="AU2341" s="8"/>
      <c r="AV2341" s="8"/>
      <c r="AW2341" s="8"/>
      <c r="BY2341" s="10"/>
      <c r="BZ2341" s="4"/>
      <c r="CA2341" s="10"/>
      <c r="CB2341" s="10"/>
      <c r="CC2341" s="10"/>
      <c r="CD2341" s="10"/>
      <c r="CE2341" s="10"/>
      <c r="DG2341" s="10"/>
      <c r="DH2341" s="4"/>
      <c r="DI2341" s="10"/>
      <c r="DJ2341" s="10"/>
      <c r="DK2341" s="10"/>
      <c r="DL2341" s="10"/>
      <c r="DM2341" s="10"/>
      <c r="EO2341" s="10"/>
      <c r="EP2341" s="4"/>
      <c r="EQ2341" s="10"/>
      <c r="ER2341" s="10"/>
      <c r="ES2341" s="10"/>
      <c r="ET2341" s="10"/>
      <c r="EU2341" s="10"/>
      <c r="FW2341" s="10"/>
      <c r="FX2341" s="4"/>
      <c r="FY2341" s="10"/>
      <c r="FZ2341" s="10"/>
      <c r="GA2341" s="10"/>
      <c r="GB2341" s="10"/>
      <c r="GC2341" s="10"/>
    </row>
    <row r="2342" spans="43:185" ht="28.05" customHeight="1" x14ac:dyDescent="0.25">
      <c r="AQ2342" s="8"/>
      <c r="AR2342" s="9"/>
      <c r="AS2342" s="8"/>
      <c r="AT2342" s="8"/>
      <c r="AU2342" s="8"/>
      <c r="AV2342" s="8"/>
      <c r="AW2342" s="8"/>
      <c r="BY2342" s="10"/>
      <c r="BZ2342" s="4"/>
      <c r="CA2342" s="10"/>
      <c r="CB2342" s="10"/>
      <c r="CC2342" s="10"/>
      <c r="CD2342" s="10"/>
      <c r="CE2342" s="10"/>
      <c r="DG2342" s="10"/>
      <c r="DH2342" s="4"/>
      <c r="DI2342" s="10"/>
      <c r="DJ2342" s="10"/>
      <c r="DK2342" s="10"/>
      <c r="DL2342" s="10"/>
      <c r="DM2342" s="10"/>
      <c r="EO2342" s="10"/>
      <c r="EP2342" s="4"/>
      <c r="EQ2342" s="10"/>
      <c r="ER2342" s="10"/>
      <c r="ES2342" s="10"/>
      <c r="ET2342" s="10"/>
      <c r="EU2342" s="10"/>
      <c r="FW2342" s="10"/>
      <c r="FX2342" s="4"/>
      <c r="FY2342" s="10"/>
      <c r="FZ2342" s="10"/>
      <c r="GA2342" s="10"/>
      <c r="GB2342" s="10"/>
      <c r="GC2342" s="10"/>
    </row>
    <row r="2348" spans="43:185" ht="28.05" customHeight="1" x14ac:dyDescent="0.25">
      <c r="AQ2348" s="8"/>
      <c r="AR2348" s="9"/>
      <c r="AS2348" s="8"/>
      <c r="AT2348" s="8"/>
      <c r="AU2348" s="8"/>
      <c r="AV2348" s="8"/>
      <c r="AW2348" s="8"/>
      <c r="BY2348" s="10"/>
      <c r="BZ2348" s="4"/>
      <c r="CA2348" s="10"/>
      <c r="CB2348" s="10"/>
      <c r="CC2348" s="10"/>
      <c r="CD2348" s="10"/>
      <c r="CE2348" s="10"/>
      <c r="DG2348" s="10"/>
      <c r="DH2348" s="4"/>
      <c r="DI2348" s="10"/>
      <c r="DJ2348" s="10"/>
      <c r="DK2348" s="10"/>
      <c r="DL2348" s="10"/>
      <c r="DM2348" s="10"/>
      <c r="EO2348" s="10"/>
      <c r="EP2348" s="4"/>
      <c r="EQ2348" s="10"/>
      <c r="ER2348" s="10"/>
      <c r="ES2348" s="10"/>
      <c r="ET2348" s="10"/>
      <c r="EU2348" s="10"/>
      <c r="FW2348" s="10"/>
      <c r="FX2348" s="4"/>
      <c r="FY2348" s="10"/>
      <c r="FZ2348" s="10"/>
      <c r="GA2348" s="10"/>
      <c r="GB2348" s="10"/>
      <c r="GC2348" s="10"/>
    </row>
    <row r="2350" spans="43:185" ht="28.05" customHeight="1" x14ac:dyDescent="0.25">
      <c r="AQ2350" s="8"/>
      <c r="AR2350" s="9"/>
      <c r="AS2350" s="8"/>
      <c r="AT2350" s="8"/>
      <c r="AU2350" s="8"/>
      <c r="AV2350" s="8"/>
      <c r="AW2350" s="8"/>
      <c r="BY2350" s="10"/>
      <c r="BZ2350" s="4"/>
      <c r="CA2350" s="10"/>
      <c r="CB2350" s="10"/>
      <c r="CC2350" s="10"/>
      <c r="CD2350" s="10"/>
      <c r="CE2350" s="10"/>
      <c r="DG2350" s="10"/>
      <c r="DH2350" s="4"/>
      <c r="DI2350" s="10"/>
      <c r="DJ2350" s="10"/>
      <c r="DK2350" s="10"/>
      <c r="DL2350" s="10"/>
      <c r="DM2350" s="10"/>
      <c r="EO2350" s="10"/>
      <c r="EP2350" s="4"/>
      <c r="EQ2350" s="10"/>
      <c r="ER2350" s="10"/>
      <c r="ES2350" s="10"/>
      <c r="ET2350" s="10"/>
      <c r="EU2350" s="10"/>
      <c r="FW2350" s="10"/>
      <c r="FX2350" s="4"/>
      <c r="FY2350" s="10"/>
      <c r="FZ2350" s="10"/>
      <c r="GA2350" s="10"/>
      <c r="GB2350" s="10"/>
      <c r="GC2350" s="10"/>
    </row>
    <row r="2351" spans="43:185" ht="28.05" customHeight="1" x14ac:dyDescent="0.25">
      <c r="AQ2351" s="8"/>
      <c r="AR2351" s="9"/>
      <c r="AS2351" s="8"/>
      <c r="AT2351" s="8"/>
      <c r="AU2351" s="8"/>
      <c r="AV2351" s="8"/>
      <c r="AW2351" s="8"/>
      <c r="BY2351" s="10"/>
      <c r="BZ2351" s="4"/>
      <c r="CA2351" s="10"/>
      <c r="CB2351" s="10"/>
      <c r="CC2351" s="10"/>
      <c r="CD2351" s="10"/>
      <c r="CE2351" s="10"/>
      <c r="DG2351" s="10"/>
      <c r="DH2351" s="4"/>
      <c r="DI2351" s="10"/>
      <c r="DJ2351" s="10"/>
      <c r="DK2351" s="10"/>
      <c r="DL2351" s="10"/>
      <c r="DM2351" s="10"/>
      <c r="EO2351" s="10"/>
      <c r="EP2351" s="4"/>
      <c r="EQ2351" s="10"/>
      <c r="ER2351" s="10"/>
      <c r="ES2351" s="10"/>
      <c r="ET2351" s="10"/>
      <c r="EU2351" s="10"/>
      <c r="FW2351" s="10"/>
      <c r="FX2351" s="4"/>
      <c r="FY2351" s="10"/>
      <c r="FZ2351" s="10"/>
      <c r="GA2351" s="10"/>
      <c r="GB2351" s="10"/>
      <c r="GC2351" s="10"/>
    </row>
    <row r="2362" spans="43:185" ht="28.05" customHeight="1" x14ac:dyDescent="0.25">
      <c r="AQ2362" s="8"/>
      <c r="AR2362" s="9"/>
      <c r="AS2362" s="8"/>
      <c r="AT2362" s="8"/>
      <c r="AU2362" s="8"/>
      <c r="AV2362" s="8"/>
      <c r="AW2362" s="8"/>
      <c r="BY2362" s="10"/>
      <c r="BZ2362" s="4"/>
      <c r="CA2362" s="10"/>
      <c r="CB2362" s="10"/>
      <c r="CC2362" s="10"/>
      <c r="CD2362" s="10"/>
      <c r="CE2362" s="10"/>
      <c r="DG2362" s="10"/>
      <c r="DH2362" s="4"/>
      <c r="DI2362" s="10"/>
      <c r="DJ2362" s="10"/>
      <c r="DK2362" s="10"/>
      <c r="DL2362" s="10"/>
      <c r="DM2362" s="10"/>
      <c r="EO2362" s="10"/>
      <c r="EP2362" s="4"/>
      <c r="EQ2362" s="10"/>
      <c r="ER2362" s="10"/>
      <c r="ES2362" s="10"/>
      <c r="ET2362" s="10"/>
      <c r="EU2362" s="10"/>
      <c r="FW2362" s="10"/>
      <c r="FX2362" s="4"/>
      <c r="FY2362" s="10"/>
      <c r="FZ2362" s="10"/>
      <c r="GA2362" s="10"/>
      <c r="GB2362" s="10"/>
      <c r="GC2362" s="10"/>
    </row>
    <row r="2371" spans="43:185" ht="28.05" customHeight="1" x14ac:dyDescent="0.25">
      <c r="AQ2371" s="8"/>
      <c r="AR2371" s="9"/>
      <c r="AS2371" s="8"/>
      <c r="AT2371" s="8"/>
      <c r="AU2371" s="8"/>
      <c r="AV2371" s="8"/>
      <c r="AW2371" s="8"/>
      <c r="BY2371" s="10"/>
      <c r="BZ2371" s="4"/>
      <c r="CA2371" s="10"/>
      <c r="CB2371" s="10"/>
      <c r="CC2371" s="10"/>
      <c r="CD2371" s="10"/>
      <c r="CE2371" s="10"/>
      <c r="DG2371" s="10"/>
      <c r="DH2371" s="4"/>
      <c r="DI2371" s="10"/>
      <c r="DJ2371" s="10"/>
      <c r="DK2371" s="10"/>
      <c r="DL2371" s="10"/>
      <c r="DM2371" s="10"/>
      <c r="EO2371" s="10"/>
      <c r="EP2371" s="4"/>
      <c r="EQ2371" s="10"/>
      <c r="ER2371" s="10"/>
      <c r="ES2371" s="10"/>
      <c r="ET2371" s="10"/>
      <c r="EU2371" s="10"/>
      <c r="FW2371" s="10"/>
      <c r="FX2371" s="4"/>
      <c r="FY2371" s="10"/>
      <c r="FZ2371" s="10"/>
      <c r="GA2371" s="10"/>
      <c r="GB2371" s="10"/>
      <c r="GC2371" s="10"/>
    </row>
    <row r="2372" spans="43:185" ht="28.05" customHeight="1" x14ac:dyDescent="0.25">
      <c r="AQ2372" s="8"/>
      <c r="AR2372" s="9"/>
      <c r="AS2372" s="8"/>
      <c r="AT2372" s="8"/>
      <c r="AU2372" s="8"/>
      <c r="AV2372" s="8"/>
      <c r="AW2372" s="8"/>
      <c r="BY2372" s="10"/>
      <c r="BZ2372" s="4"/>
      <c r="CA2372" s="10"/>
      <c r="CB2372" s="10"/>
      <c r="CC2372" s="10"/>
      <c r="CD2372" s="10"/>
      <c r="CE2372" s="10"/>
      <c r="DG2372" s="10"/>
      <c r="DH2372" s="4"/>
      <c r="DI2372" s="10"/>
      <c r="DJ2372" s="10"/>
      <c r="DK2372" s="10"/>
      <c r="DL2372" s="10"/>
      <c r="DM2372" s="10"/>
      <c r="EO2372" s="10"/>
      <c r="EP2372" s="4"/>
      <c r="EQ2372" s="10"/>
      <c r="ER2372" s="10"/>
      <c r="ES2372" s="10"/>
      <c r="ET2372" s="10"/>
      <c r="EU2372" s="10"/>
      <c r="FW2372" s="10"/>
      <c r="FX2372" s="4"/>
      <c r="FY2372" s="10"/>
      <c r="FZ2372" s="10"/>
      <c r="GA2372" s="10"/>
      <c r="GB2372" s="10"/>
      <c r="GC2372" s="10"/>
    </row>
    <row r="2374" spans="43:185" ht="28.05" customHeight="1" x14ac:dyDescent="0.25">
      <c r="AQ2374" s="8"/>
      <c r="AR2374" s="9"/>
      <c r="AS2374" s="8"/>
      <c r="AT2374" s="8"/>
      <c r="AU2374" s="8"/>
      <c r="AV2374" s="8"/>
      <c r="AW2374" s="8"/>
      <c r="BY2374" s="10"/>
      <c r="BZ2374" s="4"/>
      <c r="CA2374" s="10"/>
      <c r="CB2374" s="10"/>
      <c r="CC2374" s="10"/>
      <c r="CD2374" s="10"/>
      <c r="CE2374" s="10"/>
      <c r="DG2374" s="10"/>
      <c r="DH2374" s="4"/>
      <c r="DI2374" s="10"/>
      <c r="DJ2374" s="10"/>
      <c r="DK2374" s="10"/>
      <c r="DL2374" s="10"/>
      <c r="DM2374" s="10"/>
      <c r="EO2374" s="10"/>
      <c r="EP2374" s="4"/>
      <c r="EQ2374" s="10"/>
      <c r="ER2374" s="10"/>
      <c r="ES2374" s="10"/>
      <c r="ET2374" s="10"/>
      <c r="EU2374" s="10"/>
      <c r="FW2374" s="10"/>
      <c r="FX2374" s="4"/>
      <c r="FY2374" s="10"/>
      <c r="FZ2374" s="10"/>
      <c r="GA2374" s="10"/>
      <c r="GB2374" s="10"/>
      <c r="GC2374" s="10"/>
    </row>
    <row r="2386" spans="43:185" ht="28.05" customHeight="1" x14ac:dyDescent="0.25">
      <c r="AQ2386" s="8"/>
      <c r="AR2386" s="9"/>
      <c r="AS2386" s="8"/>
      <c r="AT2386" s="8"/>
      <c r="AU2386" s="8"/>
      <c r="AV2386" s="8"/>
      <c r="AW2386" s="8"/>
      <c r="BY2386" s="10"/>
      <c r="BZ2386" s="4"/>
      <c r="CA2386" s="10"/>
      <c r="CB2386" s="10"/>
      <c r="CC2386" s="10"/>
      <c r="CD2386" s="10"/>
      <c r="CE2386" s="10"/>
      <c r="DG2386" s="10"/>
      <c r="DH2386" s="4"/>
      <c r="DI2386" s="10"/>
      <c r="DJ2386" s="10"/>
      <c r="DK2386" s="10"/>
      <c r="DL2386" s="10"/>
      <c r="DM2386" s="10"/>
      <c r="EO2386" s="10"/>
      <c r="EP2386" s="4"/>
      <c r="EQ2386" s="10"/>
      <c r="ER2386" s="10"/>
      <c r="ES2386" s="10"/>
      <c r="ET2386" s="10"/>
      <c r="EU2386" s="10"/>
      <c r="FW2386" s="10"/>
      <c r="FX2386" s="4"/>
      <c r="FY2386" s="10"/>
      <c r="FZ2386" s="10"/>
      <c r="GA2386" s="10"/>
      <c r="GB2386" s="10"/>
      <c r="GC2386" s="10"/>
    </row>
    <row r="2391" spans="43:185" ht="28.05" customHeight="1" x14ac:dyDescent="0.25">
      <c r="AQ2391" s="8"/>
      <c r="AR2391" s="9"/>
      <c r="AS2391" s="8"/>
      <c r="AT2391" s="8"/>
      <c r="AU2391" s="8"/>
      <c r="AV2391" s="8"/>
      <c r="AW2391" s="8"/>
      <c r="BY2391" s="10"/>
      <c r="BZ2391" s="4"/>
      <c r="CA2391" s="10"/>
      <c r="CB2391" s="10"/>
      <c r="CC2391" s="10"/>
      <c r="CD2391" s="10"/>
      <c r="CE2391" s="10"/>
      <c r="DG2391" s="10"/>
      <c r="DH2391" s="4"/>
      <c r="DI2391" s="10"/>
      <c r="DJ2391" s="10"/>
      <c r="DK2391" s="10"/>
      <c r="DL2391" s="10"/>
      <c r="DM2391" s="10"/>
      <c r="EO2391" s="10"/>
      <c r="EP2391" s="4"/>
      <c r="EQ2391" s="10"/>
      <c r="ER2391" s="10"/>
      <c r="ES2391" s="10"/>
      <c r="ET2391" s="10"/>
      <c r="EU2391" s="10"/>
      <c r="FW2391" s="10"/>
      <c r="FX2391" s="4"/>
      <c r="FY2391" s="10"/>
      <c r="FZ2391" s="10"/>
      <c r="GA2391" s="10"/>
      <c r="GB2391" s="10"/>
      <c r="GC2391" s="10"/>
    </row>
    <row r="2397" spans="43:185" ht="28.05" customHeight="1" x14ac:dyDescent="0.25">
      <c r="AQ2397" s="8"/>
      <c r="AR2397" s="9"/>
      <c r="AS2397" s="8"/>
      <c r="AT2397" s="8"/>
      <c r="AU2397" s="8"/>
      <c r="AV2397" s="8"/>
      <c r="AW2397" s="8"/>
      <c r="BY2397" s="10"/>
      <c r="BZ2397" s="4"/>
      <c r="CA2397" s="10"/>
      <c r="CB2397" s="10"/>
      <c r="CC2397" s="10"/>
      <c r="CD2397" s="10"/>
      <c r="CE2397" s="10"/>
      <c r="DG2397" s="10"/>
      <c r="DH2397" s="4"/>
      <c r="DI2397" s="10"/>
      <c r="DJ2397" s="10"/>
      <c r="DK2397" s="10"/>
      <c r="DL2397" s="10"/>
      <c r="DM2397" s="10"/>
      <c r="EO2397" s="10"/>
      <c r="EP2397" s="4"/>
      <c r="EQ2397" s="10"/>
      <c r="ER2397" s="10"/>
      <c r="ES2397" s="10"/>
      <c r="ET2397" s="10"/>
      <c r="EU2397" s="10"/>
      <c r="FW2397" s="10"/>
      <c r="FX2397" s="4"/>
      <c r="FY2397" s="10"/>
      <c r="FZ2397" s="10"/>
      <c r="GA2397" s="10"/>
      <c r="GB2397" s="10"/>
      <c r="GC2397" s="10"/>
    </row>
    <row r="2407" spans="43:185" ht="28.05" customHeight="1" x14ac:dyDescent="0.25">
      <c r="AQ2407" s="8"/>
      <c r="AR2407" s="9"/>
      <c r="AS2407" s="8"/>
      <c r="AT2407" s="8"/>
      <c r="AU2407" s="8"/>
      <c r="AV2407" s="8"/>
      <c r="AW2407" s="8"/>
      <c r="BY2407" s="10"/>
      <c r="BZ2407" s="4"/>
      <c r="CA2407" s="10"/>
      <c r="CB2407" s="10"/>
      <c r="CC2407" s="10"/>
      <c r="CD2407" s="10"/>
      <c r="CE2407" s="10"/>
      <c r="DG2407" s="10"/>
      <c r="DH2407" s="4"/>
      <c r="DI2407" s="10"/>
      <c r="DJ2407" s="10"/>
      <c r="DK2407" s="10"/>
      <c r="DL2407" s="10"/>
      <c r="DM2407" s="10"/>
      <c r="EO2407" s="10"/>
      <c r="EP2407" s="4"/>
      <c r="EQ2407" s="10"/>
      <c r="ER2407" s="10"/>
      <c r="ES2407" s="10"/>
      <c r="ET2407" s="10"/>
      <c r="EU2407" s="10"/>
      <c r="FW2407" s="10"/>
      <c r="FX2407" s="4"/>
      <c r="FY2407" s="10"/>
      <c r="FZ2407" s="10"/>
      <c r="GA2407" s="10"/>
      <c r="GB2407" s="10"/>
      <c r="GC2407" s="10"/>
    </row>
    <row r="2412" spans="43:185" ht="28.05" customHeight="1" x14ac:dyDescent="0.25">
      <c r="AQ2412" s="8"/>
      <c r="AR2412" s="9"/>
      <c r="AS2412" s="8"/>
      <c r="AT2412" s="8"/>
      <c r="AU2412" s="8"/>
      <c r="AV2412" s="8"/>
      <c r="AW2412" s="8"/>
      <c r="BY2412" s="10"/>
      <c r="BZ2412" s="4"/>
      <c r="CA2412" s="10"/>
      <c r="CB2412" s="10"/>
      <c r="CC2412" s="10"/>
      <c r="CD2412" s="10"/>
      <c r="CE2412" s="10"/>
      <c r="DG2412" s="10"/>
      <c r="DH2412" s="4"/>
      <c r="DI2412" s="10"/>
      <c r="DJ2412" s="10"/>
      <c r="DK2412" s="10"/>
      <c r="DL2412" s="10"/>
      <c r="DM2412" s="10"/>
      <c r="EO2412" s="10"/>
      <c r="EP2412" s="4"/>
      <c r="EQ2412" s="10"/>
      <c r="ER2412" s="10"/>
      <c r="ES2412" s="10"/>
      <c r="ET2412" s="10"/>
      <c r="EU2412" s="10"/>
      <c r="FW2412" s="10"/>
      <c r="FX2412" s="4"/>
      <c r="FY2412" s="10"/>
      <c r="FZ2412" s="10"/>
      <c r="GA2412" s="10"/>
      <c r="GB2412" s="10"/>
      <c r="GC2412" s="10"/>
    </row>
    <row r="2428" spans="43:185" ht="28.05" customHeight="1" x14ac:dyDescent="0.25">
      <c r="AQ2428" s="8"/>
      <c r="AR2428" s="9"/>
      <c r="AS2428" s="8"/>
      <c r="AT2428" s="8"/>
      <c r="AU2428" s="8"/>
      <c r="AV2428" s="8"/>
      <c r="AW2428" s="8"/>
      <c r="BY2428" s="10"/>
      <c r="BZ2428" s="4"/>
      <c r="CA2428" s="10"/>
      <c r="CB2428" s="10"/>
      <c r="CC2428" s="10"/>
      <c r="CD2428" s="10"/>
      <c r="CE2428" s="10"/>
      <c r="DG2428" s="10"/>
      <c r="DH2428" s="4"/>
      <c r="DI2428" s="10"/>
      <c r="DJ2428" s="10"/>
      <c r="DK2428" s="10"/>
      <c r="DL2428" s="10"/>
      <c r="DM2428" s="10"/>
      <c r="EO2428" s="10"/>
      <c r="EP2428" s="4"/>
      <c r="EQ2428" s="10"/>
      <c r="ER2428" s="10"/>
      <c r="ES2428" s="10"/>
      <c r="ET2428" s="10"/>
      <c r="EU2428" s="10"/>
      <c r="FW2428" s="10"/>
      <c r="FX2428" s="4"/>
      <c r="FY2428" s="10"/>
      <c r="FZ2428" s="10"/>
      <c r="GA2428" s="10"/>
      <c r="GB2428" s="10"/>
      <c r="GC2428" s="10"/>
    </row>
    <row r="2431" spans="43:185" ht="28.05" customHeight="1" x14ac:dyDescent="0.25">
      <c r="AQ2431" s="8"/>
      <c r="AR2431" s="9"/>
      <c r="AS2431" s="8"/>
      <c r="AT2431" s="8"/>
      <c r="AU2431" s="8"/>
      <c r="AV2431" s="8"/>
      <c r="AW2431" s="8"/>
      <c r="BY2431" s="10"/>
      <c r="BZ2431" s="4"/>
      <c r="CA2431" s="10"/>
      <c r="CB2431" s="10"/>
      <c r="CC2431" s="10"/>
      <c r="CD2431" s="10"/>
      <c r="CE2431" s="10"/>
      <c r="DG2431" s="10"/>
      <c r="DH2431" s="4"/>
      <c r="DI2431" s="10"/>
      <c r="DJ2431" s="10"/>
      <c r="DK2431" s="10"/>
      <c r="DL2431" s="10"/>
      <c r="DM2431" s="10"/>
      <c r="EO2431" s="10"/>
      <c r="EP2431" s="4"/>
      <c r="EQ2431" s="10"/>
      <c r="ER2431" s="10"/>
      <c r="ES2431" s="10"/>
      <c r="ET2431" s="10"/>
      <c r="EU2431" s="10"/>
      <c r="FW2431" s="10"/>
      <c r="FX2431" s="4"/>
      <c r="FY2431" s="10"/>
      <c r="FZ2431" s="10"/>
      <c r="GA2431" s="10"/>
      <c r="GB2431" s="10"/>
      <c r="GC2431" s="10"/>
    </row>
    <row r="2434" spans="43:185" ht="28.05" customHeight="1" x14ac:dyDescent="0.25">
      <c r="AQ2434" s="8"/>
      <c r="AR2434" s="9"/>
      <c r="AS2434" s="8"/>
      <c r="AT2434" s="8"/>
      <c r="AU2434" s="8"/>
      <c r="AV2434" s="8"/>
      <c r="AW2434" s="8"/>
      <c r="BY2434" s="10"/>
      <c r="BZ2434" s="4"/>
      <c r="CA2434" s="10"/>
      <c r="CB2434" s="10"/>
      <c r="CC2434" s="10"/>
      <c r="CD2434" s="10"/>
      <c r="CE2434" s="10"/>
      <c r="DG2434" s="10"/>
      <c r="DH2434" s="4"/>
      <c r="DI2434" s="10"/>
      <c r="DJ2434" s="10"/>
      <c r="DK2434" s="10"/>
      <c r="DL2434" s="10"/>
      <c r="DM2434" s="10"/>
      <c r="EO2434" s="10"/>
      <c r="EP2434" s="4"/>
      <c r="EQ2434" s="10"/>
      <c r="ER2434" s="10"/>
      <c r="ES2434" s="10"/>
      <c r="ET2434" s="10"/>
      <c r="EU2434" s="10"/>
      <c r="FW2434" s="10"/>
      <c r="FX2434" s="4"/>
      <c r="FY2434" s="10"/>
      <c r="FZ2434" s="10"/>
      <c r="GA2434" s="10"/>
      <c r="GB2434" s="10"/>
      <c r="GC2434" s="10"/>
    </row>
    <row r="2437" spans="43:185" ht="28.05" customHeight="1" x14ac:dyDescent="0.25">
      <c r="AQ2437" s="8"/>
      <c r="AR2437" s="9"/>
      <c r="AS2437" s="8"/>
      <c r="AT2437" s="8"/>
      <c r="AU2437" s="8"/>
      <c r="AV2437" s="8"/>
      <c r="AW2437" s="8"/>
      <c r="BY2437" s="10"/>
      <c r="BZ2437" s="4"/>
      <c r="CA2437" s="10"/>
      <c r="CB2437" s="10"/>
      <c r="CC2437" s="10"/>
      <c r="CD2437" s="10"/>
      <c r="CE2437" s="10"/>
      <c r="DG2437" s="10"/>
      <c r="DH2437" s="4"/>
      <c r="DI2437" s="10"/>
      <c r="DJ2437" s="10"/>
      <c r="DK2437" s="10"/>
      <c r="DL2437" s="10"/>
      <c r="DM2437" s="10"/>
      <c r="EO2437" s="10"/>
      <c r="EP2437" s="4"/>
      <c r="EQ2437" s="10"/>
      <c r="ER2437" s="10"/>
      <c r="ES2437" s="10"/>
      <c r="ET2437" s="10"/>
      <c r="EU2437" s="10"/>
      <c r="FW2437" s="10"/>
      <c r="FX2437" s="4"/>
      <c r="FY2437" s="10"/>
      <c r="FZ2437" s="10"/>
      <c r="GA2437" s="10"/>
      <c r="GB2437" s="10"/>
      <c r="GC2437" s="10"/>
    </row>
    <row r="2440" spans="43:185" ht="28.05" customHeight="1" x14ac:dyDescent="0.25">
      <c r="AQ2440" s="8"/>
      <c r="AR2440" s="9"/>
      <c r="AS2440" s="8"/>
      <c r="AT2440" s="8"/>
      <c r="AU2440" s="8"/>
      <c r="AV2440" s="8"/>
      <c r="AW2440" s="8"/>
      <c r="BY2440" s="10"/>
      <c r="BZ2440" s="4"/>
      <c r="CA2440" s="10"/>
      <c r="CB2440" s="10"/>
      <c r="CC2440" s="10"/>
      <c r="CD2440" s="10"/>
      <c r="CE2440" s="10"/>
      <c r="DG2440" s="10"/>
      <c r="DH2440" s="4"/>
      <c r="DI2440" s="10"/>
      <c r="DJ2440" s="10"/>
      <c r="DK2440" s="10"/>
      <c r="DL2440" s="10"/>
      <c r="DM2440" s="10"/>
      <c r="EO2440" s="10"/>
      <c r="EP2440" s="4"/>
      <c r="EQ2440" s="10"/>
      <c r="ER2440" s="10"/>
      <c r="ES2440" s="10"/>
      <c r="ET2440" s="10"/>
      <c r="EU2440" s="10"/>
      <c r="FW2440" s="10"/>
      <c r="FX2440" s="4"/>
      <c r="FY2440" s="10"/>
      <c r="FZ2440" s="10"/>
      <c r="GA2440" s="10"/>
      <c r="GB2440" s="10"/>
      <c r="GC2440" s="10"/>
    </row>
    <row r="2444" spans="43:185" ht="28.05" customHeight="1" x14ac:dyDescent="0.25">
      <c r="AQ2444" s="8"/>
      <c r="AR2444" s="9"/>
      <c r="AS2444" s="8"/>
      <c r="AT2444" s="8"/>
      <c r="AU2444" s="8"/>
      <c r="AV2444" s="8"/>
      <c r="AW2444" s="8"/>
      <c r="BY2444" s="10"/>
      <c r="BZ2444" s="4"/>
      <c r="CA2444" s="10"/>
      <c r="CB2444" s="10"/>
      <c r="CC2444" s="10"/>
      <c r="CD2444" s="10"/>
      <c r="CE2444" s="10"/>
      <c r="DG2444" s="10"/>
      <c r="DH2444" s="4"/>
      <c r="DI2444" s="10"/>
      <c r="DJ2444" s="10"/>
      <c r="DK2444" s="10"/>
      <c r="DL2444" s="10"/>
      <c r="DM2444" s="10"/>
      <c r="EO2444" s="10"/>
      <c r="EP2444" s="4"/>
      <c r="EQ2444" s="10"/>
      <c r="ER2444" s="10"/>
      <c r="ES2444" s="10"/>
      <c r="ET2444" s="10"/>
      <c r="EU2444" s="10"/>
      <c r="FW2444" s="10"/>
      <c r="FX2444" s="4"/>
      <c r="FY2444" s="10"/>
      <c r="FZ2444" s="10"/>
      <c r="GA2444" s="10"/>
      <c r="GB2444" s="10"/>
      <c r="GC2444" s="10"/>
    </row>
    <row r="2448" spans="43:185" ht="28.05" customHeight="1" x14ac:dyDescent="0.25">
      <c r="AQ2448" s="8"/>
      <c r="AR2448" s="9"/>
      <c r="AS2448" s="8"/>
      <c r="AT2448" s="8"/>
      <c r="AU2448" s="8"/>
      <c r="AV2448" s="8"/>
      <c r="AW2448" s="8"/>
      <c r="BY2448" s="10"/>
      <c r="BZ2448" s="4"/>
      <c r="CA2448" s="10"/>
      <c r="CB2448" s="10"/>
      <c r="CC2448" s="10"/>
      <c r="CD2448" s="10"/>
      <c r="CE2448" s="10"/>
      <c r="DG2448" s="10"/>
      <c r="DH2448" s="4"/>
      <c r="DI2448" s="10"/>
      <c r="DJ2448" s="10"/>
      <c r="DK2448" s="10"/>
      <c r="DL2448" s="10"/>
      <c r="DM2448" s="10"/>
      <c r="EO2448" s="10"/>
      <c r="EP2448" s="4"/>
      <c r="EQ2448" s="10"/>
      <c r="ER2448" s="10"/>
      <c r="ES2448" s="10"/>
      <c r="ET2448" s="10"/>
      <c r="EU2448" s="10"/>
      <c r="FW2448" s="10"/>
      <c r="FX2448" s="4"/>
      <c r="FY2448" s="10"/>
      <c r="FZ2448" s="10"/>
      <c r="GA2448" s="10"/>
      <c r="GB2448" s="10"/>
      <c r="GC2448" s="10"/>
    </row>
    <row r="2458" spans="43:185" ht="28.05" customHeight="1" x14ac:dyDescent="0.25">
      <c r="AQ2458" s="8"/>
      <c r="AR2458" s="9"/>
      <c r="AS2458" s="8"/>
      <c r="AT2458" s="8"/>
      <c r="AU2458" s="8"/>
      <c r="AV2458" s="8"/>
      <c r="AW2458" s="8"/>
      <c r="BY2458" s="10"/>
      <c r="BZ2458" s="4"/>
      <c r="CA2458" s="10"/>
      <c r="CB2458" s="10"/>
      <c r="CC2458" s="10"/>
      <c r="CD2458" s="10"/>
      <c r="CE2458" s="10"/>
      <c r="DG2458" s="10"/>
      <c r="DH2458" s="4"/>
      <c r="DI2458" s="10"/>
      <c r="DJ2458" s="10"/>
      <c r="DK2458" s="10"/>
      <c r="DL2458" s="10"/>
      <c r="DM2458" s="10"/>
      <c r="EO2458" s="10"/>
      <c r="EP2458" s="4"/>
      <c r="EQ2458" s="10"/>
      <c r="ER2458" s="10"/>
      <c r="ES2458" s="10"/>
      <c r="ET2458" s="10"/>
      <c r="EU2458" s="10"/>
      <c r="FW2458" s="10"/>
      <c r="FX2458" s="4"/>
      <c r="FY2458" s="10"/>
      <c r="FZ2458" s="10"/>
      <c r="GA2458" s="10"/>
      <c r="GB2458" s="10"/>
      <c r="GC2458" s="10"/>
    </row>
    <row r="2464" spans="43:185" ht="28.05" customHeight="1" x14ac:dyDescent="0.25">
      <c r="AQ2464" s="8"/>
      <c r="AR2464" s="9"/>
      <c r="AS2464" s="8"/>
      <c r="AT2464" s="8"/>
      <c r="AU2464" s="8"/>
      <c r="AV2464" s="8"/>
      <c r="AW2464" s="8"/>
      <c r="BY2464" s="10"/>
      <c r="BZ2464" s="4"/>
      <c r="CA2464" s="10"/>
      <c r="CB2464" s="10"/>
      <c r="CC2464" s="10"/>
      <c r="CD2464" s="10"/>
      <c r="CE2464" s="10"/>
      <c r="DG2464" s="10"/>
      <c r="DH2464" s="4"/>
      <c r="DI2464" s="10"/>
      <c r="DJ2464" s="10"/>
      <c r="DK2464" s="10"/>
      <c r="DL2464" s="10"/>
      <c r="DM2464" s="10"/>
      <c r="EO2464" s="10"/>
      <c r="EP2464" s="4"/>
      <c r="EQ2464" s="10"/>
      <c r="ER2464" s="10"/>
      <c r="ES2464" s="10"/>
      <c r="ET2464" s="10"/>
      <c r="EU2464" s="10"/>
      <c r="FW2464" s="10"/>
      <c r="FX2464" s="4"/>
      <c r="FY2464" s="10"/>
      <c r="FZ2464" s="10"/>
      <c r="GA2464" s="10"/>
      <c r="GB2464" s="10"/>
      <c r="GC2464" s="10"/>
    </row>
    <row r="2479" spans="43:185" ht="28.05" customHeight="1" x14ac:dyDescent="0.25">
      <c r="AQ2479" s="8"/>
      <c r="AR2479" s="9"/>
      <c r="AS2479" s="8"/>
      <c r="AT2479" s="8"/>
      <c r="AU2479" s="8"/>
      <c r="AV2479" s="8"/>
      <c r="AW2479" s="8"/>
      <c r="BY2479" s="10"/>
      <c r="BZ2479" s="4"/>
      <c r="CA2479" s="10"/>
      <c r="CB2479" s="10"/>
      <c r="CC2479" s="10"/>
      <c r="CD2479" s="10"/>
      <c r="CE2479" s="10"/>
      <c r="DG2479" s="10"/>
      <c r="DH2479" s="4"/>
      <c r="DI2479" s="10"/>
      <c r="DJ2479" s="10"/>
      <c r="DK2479" s="10"/>
      <c r="DL2479" s="10"/>
      <c r="DM2479" s="10"/>
      <c r="EO2479" s="10"/>
      <c r="EP2479" s="4"/>
      <c r="EQ2479" s="10"/>
      <c r="ER2479" s="10"/>
      <c r="ES2479" s="10"/>
      <c r="ET2479" s="10"/>
      <c r="EU2479" s="10"/>
      <c r="FW2479" s="10"/>
      <c r="FX2479" s="4"/>
      <c r="FY2479" s="10"/>
      <c r="FZ2479" s="10"/>
      <c r="GA2479" s="10"/>
      <c r="GB2479" s="10"/>
      <c r="GC2479" s="10"/>
    </row>
    <row r="2488" spans="43:185" ht="28.05" customHeight="1" x14ac:dyDescent="0.25">
      <c r="AQ2488" s="8"/>
      <c r="AR2488" s="9"/>
      <c r="AS2488" s="8"/>
      <c r="AT2488" s="8"/>
      <c r="AU2488" s="8"/>
      <c r="AV2488" s="8"/>
      <c r="AW2488" s="8"/>
      <c r="BY2488" s="10"/>
      <c r="BZ2488" s="4"/>
      <c r="CA2488" s="10"/>
      <c r="CB2488" s="10"/>
      <c r="CC2488" s="10"/>
      <c r="CD2488" s="10"/>
      <c r="CE2488" s="10"/>
      <c r="DG2488" s="10"/>
      <c r="DH2488" s="4"/>
      <c r="DI2488" s="10"/>
      <c r="DJ2488" s="10"/>
      <c r="DK2488" s="10"/>
      <c r="DL2488" s="10"/>
      <c r="DM2488" s="10"/>
      <c r="EO2488" s="10"/>
      <c r="EP2488" s="4"/>
      <c r="EQ2488" s="10"/>
      <c r="ER2488" s="10"/>
      <c r="ES2488" s="10"/>
      <c r="ET2488" s="10"/>
      <c r="EU2488" s="10"/>
      <c r="FW2488" s="10"/>
      <c r="FX2488" s="4"/>
      <c r="FY2488" s="10"/>
      <c r="FZ2488" s="10"/>
      <c r="GA2488" s="10"/>
      <c r="GB2488" s="10"/>
      <c r="GC2488" s="10"/>
    </row>
    <row r="2494" spans="43:185" ht="28.05" customHeight="1" x14ac:dyDescent="0.25">
      <c r="AQ2494" s="8"/>
      <c r="AR2494" s="9"/>
      <c r="AS2494" s="8"/>
      <c r="AT2494" s="8"/>
      <c r="AU2494" s="8"/>
      <c r="AV2494" s="8"/>
      <c r="AW2494" s="8"/>
      <c r="BY2494" s="10"/>
      <c r="BZ2494" s="4"/>
      <c r="CA2494" s="10"/>
      <c r="CB2494" s="10"/>
      <c r="CC2494" s="10"/>
      <c r="CD2494" s="10"/>
      <c r="CE2494" s="10"/>
      <c r="DG2494" s="10"/>
      <c r="DH2494" s="4"/>
      <c r="DI2494" s="10"/>
      <c r="DJ2494" s="10"/>
      <c r="DK2494" s="10"/>
      <c r="DL2494" s="10"/>
      <c r="DM2494" s="10"/>
      <c r="EO2494" s="10"/>
      <c r="EP2494" s="4"/>
      <c r="EQ2494" s="10"/>
      <c r="ER2494" s="10"/>
      <c r="ES2494" s="10"/>
      <c r="ET2494" s="10"/>
      <c r="EU2494" s="10"/>
      <c r="FW2494" s="10"/>
      <c r="FX2494" s="4"/>
      <c r="FY2494" s="10"/>
      <c r="FZ2494" s="10"/>
      <c r="GA2494" s="10"/>
      <c r="GB2494" s="10"/>
      <c r="GC2494" s="10"/>
    </row>
    <row r="2498" spans="43:185" ht="28.05" customHeight="1" x14ac:dyDescent="0.25">
      <c r="AQ2498" s="8"/>
      <c r="AR2498" s="9"/>
      <c r="AS2498" s="8"/>
      <c r="AT2498" s="8"/>
      <c r="AU2498" s="8"/>
      <c r="AV2498" s="8"/>
      <c r="AW2498" s="8"/>
      <c r="BY2498" s="10"/>
      <c r="BZ2498" s="4"/>
      <c r="CA2498" s="10"/>
      <c r="CB2498" s="10"/>
      <c r="CC2498" s="10"/>
      <c r="CD2498" s="10"/>
      <c r="CE2498" s="10"/>
      <c r="DG2498" s="10"/>
      <c r="DH2498" s="4"/>
      <c r="DI2498" s="10"/>
      <c r="DJ2498" s="10"/>
      <c r="DK2498" s="10"/>
      <c r="DL2498" s="10"/>
      <c r="DM2498" s="10"/>
      <c r="EO2498" s="10"/>
      <c r="EP2498" s="4"/>
      <c r="EQ2498" s="10"/>
      <c r="ER2498" s="10"/>
      <c r="ES2498" s="10"/>
      <c r="ET2498" s="10"/>
      <c r="EU2498" s="10"/>
      <c r="FW2498" s="10"/>
      <c r="FX2498" s="4"/>
      <c r="FY2498" s="10"/>
      <c r="FZ2498" s="10"/>
      <c r="GA2498" s="10"/>
      <c r="GB2498" s="10"/>
      <c r="GC2498" s="10"/>
    </row>
    <row r="2505" spans="43:185" ht="28.05" customHeight="1" x14ac:dyDescent="0.25">
      <c r="AQ2505" s="8"/>
      <c r="AR2505" s="9"/>
      <c r="AS2505" s="8"/>
      <c r="AT2505" s="8"/>
      <c r="AU2505" s="8"/>
      <c r="AV2505" s="8"/>
      <c r="AW2505" s="8"/>
      <c r="BY2505" s="10"/>
      <c r="BZ2505" s="4"/>
      <c r="CA2505" s="10"/>
      <c r="CB2505" s="10"/>
      <c r="CC2505" s="10"/>
      <c r="CD2505" s="10"/>
      <c r="CE2505" s="10"/>
      <c r="DG2505" s="10"/>
      <c r="DH2505" s="4"/>
      <c r="DI2505" s="10"/>
      <c r="DJ2505" s="10"/>
      <c r="DK2505" s="10"/>
      <c r="DL2505" s="10"/>
      <c r="DM2505" s="10"/>
      <c r="EO2505" s="10"/>
      <c r="EP2505" s="4"/>
      <c r="EQ2505" s="10"/>
      <c r="ER2505" s="10"/>
      <c r="ES2505" s="10"/>
      <c r="ET2505" s="10"/>
      <c r="EU2505" s="10"/>
      <c r="FW2505" s="10"/>
      <c r="FX2505" s="4"/>
      <c r="FY2505" s="10"/>
      <c r="FZ2505" s="10"/>
      <c r="GA2505" s="10"/>
      <c r="GB2505" s="10"/>
      <c r="GC2505" s="10"/>
    </row>
    <row r="2506" spans="43:185" ht="28.05" customHeight="1" x14ac:dyDescent="0.25">
      <c r="AQ2506" s="8"/>
      <c r="AR2506" s="9"/>
      <c r="AS2506" s="8"/>
      <c r="AT2506" s="8"/>
      <c r="AU2506" s="8"/>
      <c r="AV2506" s="8"/>
      <c r="AW2506" s="8"/>
      <c r="BY2506" s="10"/>
      <c r="BZ2506" s="4"/>
      <c r="CA2506" s="10"/>
      <c r="CB2506" s="10"/>
      <c r="CC2506" s="10"/>
      <c r="CD2506" s="10"/>
      <c r="CE2506" s="10"/>
      <c r="DG2506" s="10"/>
      <c r="DH2506" s="4"/>
      <c r="DI2506" s="10"/>
      <c r="DJ2506" s="10"/>
      <c r="DK2506" s="10"/>
      <c r="DL2506" s="10"/>
      <c r="DM2506" s="10"/>
      <c r="EO2506" s="10"/>
      <c r="EP2506" s="4"/>
      <c r="EQ2506" s="10"/>
      <c r="ER2506" s="10"/>
      <c r="ES2506" s="10"/>
      <c r="ET2506" s="10"/>
      <c r="EU2506" s="10"/>
      <c r="FW2506" s="10"/>
      <c r="FX2506" s="4"/>
      <c r="FY2506" s="10"/>
      <c r="FZ2506" s="10"/>
      <c r="GA2506" s="10"/>
      <c r="GB2506" s="10"/>
      <c r="GC2506" s="10"/>
    </row>
    <row r="2507" spans="43:185" ht="28.05" customHeight="1" x14ac:dyDescent="0.25">
      <c r="AQ2507" s="8"/>
      <c r="AR2507" s="9"/>
      <c r="AS2507" s="8"/>
      <c r="AT2507" s="8"/>
      <c r="AU2507" s="8"/>
      <c r="AV2507" s="8"/>
      <c r="AW2507" s="8"/>
      <c r="BY2507" s="10"/>
      <c r="BZ2507" s="4"/>
      <c r="CA2507" s="10"/>
      <c r="CB2507" s="10"/>
      <c r="CC2507" s="10"/>
      <c r="CD2507" s="10"/>
      <c r="CE2507" s="10"/>
      <c r="DG2507" s="10"/>
      <c r="DH2507" s="4"/>
      <c r="DI2507" s="10"/>
      <c r="DJ2507" s="10"/>
      <c r="DK2507" s="10"/>
      <c r="DL2507" s="10"/>
      <c r="DM2507" s="10"/>
      <c r="EO2507" s="10"/>
      <c r="EP2507" s="4"/>
      <c r="EQ2507" s="10"/>
      <c r="ER2507" s="10"/>
      <c r="ES2507" s="10"/>
      <c r="ET2507" s="10"/>
      <c r="EU2507" s="10"/>
      <c r="FW2507" s="10"/>
      <c r="FX2507" s="4"/>
      <c r="FY2507" s="10"/>
      <c r="FZ2507" s="10"/>
      <c r="GA2507" s="10"/>
      <c r="GB2507" s="10"/>
      <c r="GC2507" s="10"/>
    </row>
    <row r="2509" spans="43:185" ht="28.05" customHeight="1" x14ac:dyDescent="0.25">
      <c r="AQ2509" s="8"/>
      <c r="AR2509" s="9"/>
      <c r="AS2509" s="8"/>
      <c r="AT2509" s="8"/>
      <c r="AU2509" s="8"/>
      <c r="AV2509" s="8"/>
      <c r="AW2509" s="8"/>
      <c r="BY2509" s="10"/>
      <c r="BZ2509" s="4"/>
      <c r="CA2509" s="10"/>
      <c r="CB2509" s="10"/>
      <c r="CC2509" s="10"/>
      <c r="CD2509" s="10"/>
      <c r="CE2509" s="10"/>
      <c r="DG2509" s="10"/>
      <c r="DH2509" s="4"/>
      <c r="DI2509" s="10"/>
      <c r="DJ2509" s="10"/>
      <c r="DK2509" s="10"/>
      <c r="DL2509" s="10"/>
      <c r="DM2509" s="10"/>
      <c r="EO2509" s="10"/>
      <c r="EP2509" s="4"/>
      <c r="EQ2509" s="10"/>
      <c r="ER2509" s="10"/>
      <c r="ES2509" s="10"/>
      <c r="ET2509" s="10"/>
      <c r="EU2509" s="10"/>
      <c r="FW2509" s="10"/>
      <c r="FX2509" s="4"/>
      <c r="FY2509" s="10"/>
      <c r="FZ2509" s="10"/>
      <c r="GA2509" s="10"/>
      <c r="GB2509" s="10"/>
      <c r="GC2509" s="10"/>
    </row>
    <row r="2516" spans="43:185" ht="28.05" customHeight="1" x14ac:dyDescent="0.25">
      <c r="AQ2516" s="8"/>
      <c r="AR2516" s="9"/>
      <c r="AS2516" s="8"/>
      <c r="AT2516" s="8"/>
      <c r="AU2516" s="8"/>
      <c r="AV2516" s="8"/>
      <c r="AW2516" s="8"/>
      <c r="BY2516" s="10"/>
      <c r="BZ2516" s="4"/>
      <c r="CA2516" s="10"/>
      <c r="CB2516" s="10"/>
      <c r="CC2516" s="10"/>
      <c r="CD2516" s="10"/>
      <c r="CE2516" s="10"/>
      <c r="DG2516" s="10"/>
      <c r="DH2516" s="4"/>
      <c r="DI2516" s="10"/>
      <c r="DJ2516" s="10"/>
      <c r="DK2516" s="10"/>
      <c r="DL2516" s="10"/>
      <c r="DM2516" s="10"/>
      <c r="EO2516" s="10"/>
      <c r="EP2516" s="4"/>
      <c r="EQ2516" s="10"/>
      <c r="ER2516" s="10"/>
      <c r="ES2516" s="10"/>
      <c r="ET2516" s="10"/>
      <c r="EU2516" s="10"/>
      <c r="FW2516" s="10"/>
      <c r="FX2516" s="4"/>
      <c r="FY2516" s="10"/>
      <c r="FZ2516" s="10"/>
      <c r="GA2516" s="10"/>
      <c r="GB2516" s="10"/>
      <c r="GC2516" s="10"/>
    </row>
    <row r="2519" spans="43:185" ht="28.05" customHeight="1" x14ac:dyDescent="0.25">
      <c r="AQ2519" s="8"/>
      <c r="AR2519" s="9"/>
      <c r="AS2519" s="8"/>
      <c r="AT2519" s="8"/>
      <c r="AU2519" s="8"/>
      <c r="AV2519" s="8"/>
      <c r="AW2519" s="8"/>
      <c r="BY2519" s="10"/>
      <c r="BZ2519" s="4"/>
      <c r="CA2519" s="10"/>
      <c r="CB2519" s="10"/>
      <c r="CC2519" s="10"/>
      <c r="CD2519" s="10"/>
      <c r="CE2519" s="10"/>
      <c r="DG2519" s="10"/>
      <c r="DH2519" s="4"/>
      <c r="DI2519" s="10"/>
      <c r="DJ2519" s="10"/>
      <c r="DK2519" s="10"/>
      <c r="DL2519" s="10"/>
      <c r="DM2519" s="10"/>
      <c r="EO2519" s="10"/>
      <c r="EP2519" s="4"/>
      <c r="EQ2519" s="10"/>
      <c r="ER2519" s="10"/>
      <c r="ES2519" s="10"/>
      <c r="ET2519" s="10"/>
      <c r="EU2519" s="10"/>
      <c r="FW2519" s="10"/>
      <c r="FX2519" s="4"/>
      <c r="FY2519" s="10"/>
      <c r="FZ2519" s="10"/>
      <c r="GA2519" s="10"/>
      <c r="GB2519" s="10"/>
      <c r="GC2519" s="10"/>
    </row>
    <row r="2521" spans="43:185" ht="28.05" customHeight="1" x14ac:dyDescent="0.25">
      <c r="AQ2521" s="8"/>
      <c r="AR2521" s="9"/>
      <c r="AS2521" s="8"/>
      <c r="AT2521" s="8"/>
      <c r="AU2521" s="8"/>
      <c r="AV2521" s="8"/>
      <c r="AW2521" s="8"/>
      <c r="BY2521" s="10"/>
      <c r="BZ2521" s="4"/>
      <c r="CA2521" s="10"/>
      <c r="CB2521" s="10"/>
      <c r="CC2521" s="10"/>
      <c r="CD2521" s="10"/>
      <c r="CE2521" s="10"/>
      <c r="DG2521" s="10"/>
      <c r="DH2521" s="4"/>
      <c r="DI2521" s="10"/>
      <c r="DJ2521" s="10"/>
      <c r="DK2521" s="10"/>
      <c r="DL2521" s="10"/>
      <c r="DM2521" s="10"/>
      <c r="EO2521" s="10"/>
      <c r="EP2521" s="4"/>
      <c r="EQ2521" s="10"/>
      <c r="ER2521" s="10"/>
      <c r="ES2521" s="10"/>
      <c r="ET2521" s="10"/>
      <c r="EU2521" s="10"/>
      <c r="FW2521" s="10"/>
      <c r="FX2521" s="4"/>
      <c r="FY2521" s="10"/>
      <c r="FZ2521" s="10"/>
      <c r="GA2521" s="10"/>
      <c r="GB2521" s="10"/>
      <c r="GC2521" s="10"/>
    </row>
    <row r="2525" spans="43:185" ht="28.05" customHeight="1" x14ac:dyDescent="0.25">
      <c r="AQ2525" s="8"/>
      <c r="AR2525" s="9"/>
      <c r="AS2525" s="8"/>
      <c r="AT2525" s="8"/>
      <c r="AU2525" s="8"/>
      <c r="AV2525" s="8"/>
      <c r="AW2525" s="8"/>
      <c r="BY2525" s="10"/>
      <c r="BZ2525" s="4"/>
      <c r="CA2525" s="10"/>
      <c r="CB2525" s="10"/>
      <c r="CC2525" s="10"/>
      <c r="CD2525" s="10"/>
      <c r="CE2525" s="10"/>
      <c r="DG2525" s="10"/>
      <c r="DH2525" s="4"/>
      <c r="DI2525" s="10"/>
      <c r="DJ2525" s="10"/>
      <c r="DK2525" s="10"/>
      <c r="DL2525" s="10"/>
      <c r="DM2525" s="10"/>
      <c r="EO2525" s="10"/>
      <c r="EP2525" s="4"/>
      <c r="EQ2525" s="10"/>
      <c r="ER2525" s="10"/>
      <c r="ES2525" s="10"/>
      <c r="ET2525" s="10"/>
      <c r="EU2525" s="10"/>
      <c r="FW2525" s="10"/>
      <c r="FX2525" s="4"/>
      <c r="FY2525" s="10"/>
      <c r="FZ2525" s="10"/>
      <c r="GA2525" s="10"/>
      <c r="GB2525" s="10"/>
      <c r="GC2525" s="10"/>
    </row>
    <row r="2530" spans="43:185" ht="28.05" customHeight="1" x14ac:dyDescent="0.25">
      <c r="AQ2530" s="8"/>
      <c r="AR2530" s="9"/>
      <c r="AS2530" s="8"/>
      <c r="AT2530" s="8"/>
      <c r="AU2530" s="8"/>
      <c r="AV2530" s="8"/>
      <c r="AW2530" s="8"/>
      <c r="BY2530" s="10"/>
      <c r="BZ2530" s="4"/>
      <c r="CA2530" s="10"/>
      <c r="CB2530" s="10"/>
      <c r="CC2530" s="10"/>
      <c r="CD2530" s="10"/>
      <c r="CE2530" s="10"/>
      <c r="DG2530" s="10"/>
      <c r="DH2530" s="4"/>
      <c r="DI2530" s="10"/>
      <c r="DJ2530" s="10"/>
      <c r="DK2530" s="10"/>
      <c r="DL2530" s="10"/>
      <c r="DM2530" s="10"/>
      <c r="EO2530" s="10"/>
      <c r="EP2530" s="4"/>
      <c r="EQ2530" s="10"/>
      <c r="ER2530" s="10"/>
      <c r="ES2530" s="10"/>
      <c r="ET2530" s="10"/>
      <c r="EU2530" s="10"/>
      <c r="FW2530" s="10"/>
      <c r="FX2530" s="4"/>
      <c r="FY2530" s="10"/>
      <c r="FZ2530" s="10"/>
      <c r="GA2530" s="10"/>
      <c r="GB2530" s="10"/>
      <c r="GC2530" s="10"/>
    </row>
    <row r="2533" spans="43:185" ht="28.05" customHeight="1" x14ac:dyDescent="0.25">
      <c r="AQ2533" s="8"/>
      <c r="AR2533" s="9"/>
      <c r="AS2533" s="8"/>
      <c r="AT2533" s="8"/>
      <c r="AU2533" s="8"/>
      <c r="AV2533" s="8"/>
      <c r="AW2533" s="8"/>
      <c r="BY2533" s="10"/>
      <c r="BZ2533" s="4"/>
      <c r="CA2533" s="10"/>
      <c r="CB2533" s="10"/>
      <c r="CC2533" s="10"/>
      <c r="CD2533" s="10"/>
      <c r="CE2533" s="10"/>
      <c r="DG2533" s="10"/>
      <c r="DH2533" s="4"/>
      <c r="DI2533" s="10"/>
      <c r="DJ2533" s="10"/>
      <c r="DK2533" s="10"/>
      <c r="DL2533" s="10"/>
      <c r="DM2533" s="10"/>
      <c r="EO2533" s="10"/>
      <c r="EP2533" s="4"/>
      <c r="EQ2533" s="10"/>
      <c r="ER2533" s="10"/>
      <c r="ES2533" s="10"/>
      <c r="ET2533" s="10"/>
      <c r="EU2533" s="10"/>
      <c r="FW2533" s="10"/>
      <c r="FX2533" s="4"/>
      <c r="FY2533" s="10"/>
      <c r="FZ2533" s="10"/>
      <c r="GA2533" s="10"/>
      <c r="GB2533" s="10"/>
      <c r="GC2533" s="10"/>
    </row>
    <row r="2535" spans="43:185" ht="28.05" customHeight="1" x14ac:dyDescent="0.25">
      <c r="AQ2535" s="8"/>
      <c r="AR2535" s="9"/>
      <c r="AS2535" s="8"/>
      <c r="AT2535" s="8"/>
      <c r="AU2535" s="8"/>
      <c r="AV2535" s="8"/>
      <c r="AW2535" s="8"/>
      <c r="BY2535" s="10"/>
      <c r="BZ2535" s="4"/>
      <c r="CA2535" s="10"/>
      <c r="CB2535" s="10"/>
      <c r="CC2535" s="10"/>
      <c r="CD2535" s="10"/>
      <c r="CE2535" s="10"/>
      <c r="DG2535" s="10"/>
      <c r="DH2535" s="4"/>
      <c r="DI2535" s="10"/>
      <c r="DJ2535" s="10"/>
      <c r="DK2535" s="10"/>
      <c r="DL2535" s="10"/>
      <c r="DM2535" s="10"/>
      <c r="EO2535" s="10"/>
      <c r="EP2535" s="4"/>
      <c r="EQ2535" s="10"/>
      <c r="ER2535" s="10"/>
      <c r="ES2535" s="10"/>
      <c r="ET2535" s="10"/>
      <c r="EU2535" s="10"/>
      <c r="FW2535" s="10"/>
      <c r="FX2535" s="4"/>
      <c r="FY2535" s="10"/>
      <c r="FZ2535" s="10"/>
      <c r="GA2535" s="10"/>
      <c r="GB2535" s="10"/>
      <c r="GC2535" s="10"/>
    </row>
    <row r="2538" spans="43:185" ht="28.05" customHeight="1" x14ac:dyDescent="0.25">
      <c r="AQ2538" s="8"/>
      <c r="AR2538" s="9"/>
      <c r="AS2538" s="8"/>
      <c r="AT2538" s="8"/>
      <c r="AU2538" s="8"/>
      <c r="AV2538" s="8"/>
      <c r="AW2538" s="8"/>
      <c r="BY2538" s="10"/>
      <c r="BZ2538" s="4"/>
      <c r="CA2538" s="10"/>
      <c r="CB2538" s="10"/>
      <c r="CC2538" s="10"/>
      <c r="CD2538" s="10"/>
      <c r="CE2538" s="10"/>
      <c r="DG2538" s="10"/>
      <c r="DH2538" s="4"/>
      <c r="DI2538" s="10"/>
      <c r="DJ2538" s="10"/>
      <c r="DK2538" s="10"/>
      <c r="DL2538" s="10"/>
      <c r="DM2538" s="10"/>
      <c r="EO2538" s="10"/>
      <c r="EP2538" s="4"/>
      <c r="EQ2538" s="10"/>
      <c r="ER2538" s="10"/>
      <c r="ES2538" s="10"/>
      <c r="ET2538" s="10"/>
      <c r="EU2538" s="10"/>
      <c r="FW2538" s="10"/>
      <c r="FX2538" s="4"/>
      <c r="FY2538" s="10"/>
      <c r="FZ2538" s="10"/>
      <c r="GA2538" s="10"/>
      <c r="GB2538" s="10"/>
      <c r="GC2538" s="10"/>
    </row>
    <row r="2541" spans="43:185" ht="28.05" customHeight="1" x14ac:dyDescent="0.25">
      <c r="AQ2541" s="8"/>
      <c r="AR2541" s="9"/>
      <c r="AS2541" s="8"/>
      <c r="AT2541" s="8"/>
      <c r="AU2541" s="8"/>
      <c r="AV2541" s="8"/>
      <c r="AW2541" s="8"/>
      <c r="BY2541" s="10"/>
      <c r="BZ2541" s="4"/>
      <c r="CA2541" s="10"/>
      <c r="CB2541" s="10"/>
      <c r="CC2541" s="10"/>
      <c r="CD2541" s="10"/>
      <c r="CE2541" s="10"/>
      <c r="DG2541" s="10"/>
      <c r="DH2541" s="4"/>
      <c r="DI2541" s="10"/>
      <c r="DJ2541" s="10"/>
      <c r="DK2541" s="10"/>
      <c r="DL2541" s="10"/>
      <c r="DM2541" s="10"/>
      <c r="EO2541" s="10"/>
      <c r="EP2541" s="4"/>
      <c r="EQ2541" s="10"/>
      <c r="ER2541" s="10"/>
      <c r="ES2541" s="10"/>
      <c r="ET2541" s="10"/>
      <c r="EU2541" s="10"/>
      <c r="FW2541" s="10"/>
      <c r="FX2541" s="4"/>
      <c r="FY2541" s="10"/>
      <c r="FZ2541" s="10"/>
      <c r="GA2541" s="10"/>
      <c r="GB2541" s="10"/>
      <c r="GC2541" s="10"/>
    </row>
    <row r="2555" spans="43:185" ht="28.05" customHeight="1" x14ac:dyDescent="0.25">
      <c r="AQ2555" s="8"/>
      <c r="AR2555" s="9"/>
      <c r="AS2555" s="8"/>
      <c r="AT2555" s="8"/>
      <c r="AU2555" s="8"/>
      <c r="AV2555" s="8"/>
      <c r="AW2555" s="8"/>
      <c r="BY2555" s="10"/>
      <c r="BZ2555" s="4"/>
      <c r="CA2555" s="10"/>
      <c r="CB2555" s="10"/>
      <c r="CC2555" s="10"/>
      <c r="CD2555" s="10"/>
      <c r="CE2555" s="10"/>
      <c r="DG2555" s="10"/>
      <c r="DH2555" s="4"/>
      <c r="DI2555" s="10"/>
      <c r="DJ2555" s="10"/>
      <c r="DK2555" s="10"/>
      <c r="DL2555" s="10"/>
      <c r="DM2555" s="10"/>
      <c r="EO2555" s="10"/>
      <c r="EP2555" s="4"/>
      <c r="EQ2555" s="10"/>
      <c r="ER2555" s="10"/>
      <c r="ES2555" s="10"/>
      <c r="ET2555" s="10"/>
      <c r="EU2555" s="10"/>
      <c r="FW2555" s="10"/>
      <c r="FX2555" s="4"/>
      <c r="FY2555" s="10"/>
      <c r="FZ2555" s="10"/>
      <c r="GA2555" s="10"/>
      <c r="GB2555" s="10"/>
      <c r="GC2555" s="10"/>
    </row>
    <row r="2569" spans="43:185" ht="28.05" customHeight="1" x14ac:dyDescent="0.25">
      <c r="AQ2569" s="8"/>
      <c r="AR2569" s="9"/>
      <c r="AS2569" s="8"/>
      <c r="AT2569" s="8"/>
      <c r="AU2569" s="8"/>
      <c r="AV2569" s="8"/>
      <c r="AW2569" s="8"/>
      <c r="BY2569" s="10"/>
      <c r="BZ2569" s="4"/>
      <c r="CA2569" s="10"/>
      <c r="CB2569" s="10"/>
      <c r="CC2569" s="10"/>
      <c r="CD2569" s="10"/>
      <c r="CE2569" s="10"/>
      <c r="DG2569" s="10"/>
      <c r="DH2569" s="4"/>
      <c r="DI2569" s="10"/>
      <c r="DJ2569" s="10"/>
      <c r="DK2569" s="10"/>
      <c r="DL2569" s="10"/>
      <c r="DM2569" s="10"/>
      <c r="EO2569" s="10"/>
      <c r="EP2569" s="4"/>
      <c r="EQ2569" s="10"/>
      <c r="ER2569" s="10"/>
      <c r="ES2569" s="10"/>
      <c r="ET2569" s="10"/>
      <c r="EU2569" s="10"/>
      <c r="FW2569" s="10"/>
      <c r="FX2569" s="4"/>
      <c r="FY2569" s="10"/>
      <c r="FZ2569" s="10"/>
      <c r="GA2569" s="10"/>
      <c r="GB2569" s="10"/>
      <c r="GC2569" s="10"/>
    </row>
    <row r="2570" spans="43:185" ht="28.05" customHeight="1" x14ac:dyDescent="0.25">
      <c r="AQ2570" s="8"/>
      <c r="AR2570" s="9"/>
      <c r="AS2570" s="8"/>
      <c r="AT2570" s="8"/>
      <c r="AU2570" s="8"/>
      <c r="AV2570" s="8"/>
      <c r="AW2570" s="8"/>
      <c r="BY2570" s="10"/>
      <c r="BZ2570" s="4"/>
      <c r="CA2570" s="10"/>
      <c r="CB2570" s="10"/>
      <c r="CC2570" s="10"/>
      <c r="CD2570" s="10"/>
      <c r="CE2570" s="10"/>
      <c r="DG2570" s="10"/>
      <c r="DH2570" s="4"/>
      <c r="DI2570" s="10"/>
      <c r="DJ2570" s="10"/>
      <c r="DK2570" s="10"/>
      <c r="DL2570" s="10"/>
      <c r="DM2570" s="10"/>
      <c r="EO2570" s="10"/>
      <c r="EP2570" s="4"/>
      <c r="EQ2570" s="10"/>
      <c r="ER2570" s="10"/>
      <c r="ES2570" s="10"/>
      <c r="ET2570" s="10"/>
      <c r="EU2570" s="10"/>
      <c r="FW2570" s="10"/>
      <c r="FX2570" s="4"/>
      <c r="FY2570" s="10"/>
      <c r="FZ2570" s="10"/>
      <c r="GA2570" s="10"/>
      <c r="GB2570" s="10"/>
      <c r="GC2570" s="10"/>
    </row>
    <row r="2575" spans="43:185" ht="28.05" customHeight="1" x14ac:dyDescent="0.25">
      <c r="AQ2575" s="8"/>
      <c r="AR2575" s="9"/>
      <c r="AS2575" s="8"/>
      <c r="AT2575" s="8"/>
      <c r="AU2575" s="8"/>
      <c r="AV2575" s="8"/>
      <c r="AW2575" s="8"/>
      <c r="BY2575" s="10"/>
      <c r="BZ2575" s="4"/>
      <c r="CA2575" s="10"/>
      <c r="CB2575" s="10"/>
      <c r="CC2575" s="10"/>
      <c r="CD2575" s="10"/>
      <c r="CE2575" s="10"/>
      <c r="DG2575" s="10"/>
      <c r="DH2575" s="4"/>
      <c r="DI2575" s="10"/>
      <c r="DJ2575" s="10"/>
      <c r="DK2575" s="10"/>
      <c r="DL2575" s="10"/>
      <c r="DM2575" s="10"/>
      <c r="EO2575" s="10"/>
      <c r="EP2575" s="4"/>
      <c r="EQ2575" s="10"/>
      <c r="ER2575" s="10"/>
      <c r="ES2575" s="10"/>
      <c r="ET2575" s="10"/>
      <c r="EU2575" s="10"/>
      <c r="FW2575" s="10"/>
      <c r="FX2575" s="4"/>
      <c r="FY2575" s="10"/>
      <c r="FZ2575" s="10"/>
      <c r="GA2575" s="10"/>
      <c r="GB2575" s="10"/>
      <c r="GC2575" s="10"/>
    </row>
    <row r="2576" spans="43:185" ht="28.05" customHeight="1" x14ac:dyDescent="0.25">
      <c r="AQ2576" s="8"/>
      <c r="AR2576" s="9"/>
      <c r="AS2576" s="8"/>
      <c r="AT2576" s="8"/>
      <c r="AU2576" s="8"/>
      <c r="AV2576" s="8"/>
      <c r="AW2576" s="8"/>
      <c r="BY2576" s="10"/>
      <c r="BZ2576" s="4"/>
      <c r="CA2576" s="10"/>
      <c r="CB2576" s="10"/>
      <c r="CC2576" s="10"/>
      <c r="CD2576" s="10"/>
      <c r="CE2576" s="10"/>
      <c r="DG2576" s="10"/>
      <c r="DH2576" s="4"/>
      <c r="DI2576" s="10"/>
      <c r="DJ2576" s="10"/>
      <c r="DK2576" s="10"/>
      <c r="DL2576" s="10"/>
      <c r="DM2576" s="10"/>
      <c r="EO2576" s="10"/>
      <c r="EP2576" s="4"/>
      <c r="EQ2576" s="10"/>
      <c r="ER2576" s="10"/>
      <c r="ES2576" s="10"/>
      <c r="ET2576" s="10"/>
      <c r="EU2576" s="10"/>
      <c r="FW2576" s="10"/>
      <c r="FX2576" s="4"/>
      <c r="FY2576" s="10"/>
      <c r="FZ2576" s="10"/>
      <c r="GA2576" s="10"/>
      <c r="GB2576" s="10"/>
      <c r="GC2576" s="10"/>
    </row>
    <row r="2583" spans="43:185" ht="28.05" customHeight="1" x14ac:dyDescent="0.25">
      <c r="AQ2583" s="8"/>
      <c r="AR2583" s="9"/>
      <c r="AS2583" s="8"/>
      <c r="AT2583" s="8"/>
      <c r="AU2583" s="8"/>
      <c r="AV2583" s="8"/>
      <c r="AW2583" s="8"/>
      <c r="BY2583" s="10"/>
      <c r="BZ2583" s="4"/>
      <c r="CA2583" s="10"/>
      <c r="CB2583" s="10"/>
      <c r="CC2583" s="10"/>
      <c r="CD2583" s="10"/>
      <c r="CE2583" s="10"/>
      <c r="DG2583" s="10"/>
      <c r="DH2583" s="4"/>
      <c r="DI2583" s="10"/>
      <c r="DJ2583" s="10"/>
      <c r="DK2583" s="10"/>
      <c r="DL2583" s="10"/>
      <c r="DM2583" s="10"/>
      <c r="EO2583" s="10"/>
      <c r="EP2583" s="4"/>
      <c r="EQ2583" s="10"/>
      <c r="ER2583" s="10"/>
      <c r="ES2583" s="10"/>
      <c r="ET2583" s="10"/>
      <c r="EU2583" s="10"/>
      <c r="FW2583" s="10"/>
      <c r="FX2583" s="4"/>
      <c r="FY2583" s="10"/>
      <c r="FZ2583" s="10"/>
      <c r="GA2583" s="10"/>
      <c r="GB2583" s="10"/>
      <c r="GC2583" s="10"/>
    </row>
    <row r="2589" spans="43:185" ht="28.05" customHeight="1" x14ac:dyDescent="0.25">
      <c r="AQ2589" s="8"/>
      <c r="AR2589" s="9"/>
      <c r="AS2589" s="8"/>
      <c r="AT2589" s="8"/>
      <c r="AU2589" s="8"/>
      <c r="AV2589" s="8"/>
      <c r="AW2589" s="8"/>
      <c r="BY2589" s="10"/>
      <c r="BZ2589" s="4"/>
      <c r="CA2589" s="10"/>
      <c r="CB2589" s="10"/>
      <c r="CC2589" s="10"/>
      <c r="CD2589" s="10"/>
      <c r="CE2589" s="10"/>
      <c r="DG2589" s="10"/>
      <c r="DH2589" s="4"/>
      <c r="DI2589" s="10"/>
      <c r="DJ2589" s="10"/>
      <c r="DK2589" s="10"/>
      <c r="DL2589" s="10"/>
      <c r="DM2589" s="10"/>
      <c r="EO2589" s="10"/>
      <c r="EP2589" s="4"/>
      <c r="EQ2589" s="10"/>
      <c r="ER2589" s="10"/>
      <c r="ES2589" s="10"/>
      <c r="ET2589" s="10"/>
      <c r="EU2589" s="10"/>
      <c r="FW2589" s="10"/>
      <c r="FX2589" s="4"/>
      <c r="FY2589" s="10"/>
      <c r="FZ2589" s="10"/>
      <c r="GA2589" s="10"/>
      <c r="GB2589" s="10"/>
      <c r="GC2589" s="10"/>
    </row>
    <row r="2593" spans="43:185" ht="28.05" customHeight="1" x14ac:dyDescent="0.25">
      <c r="AQ2593" s="8"/>
      <c r="AR2593" s="9"/>
      <c r="AS2593" s="8"/>
      <c r="AT2593" s="8"/>
      <c r="AU2593" s="8"/>
      <c r="AV2593" s="8"/>
      <c r="AW2593" s="8"/>
      <c r="BY2593" s="10"/>
      <c r="BZ2593" s="4"/>
      <c r="CA2593" s="10"/>
      <c r="CB2593" s="10"/>
      <c r="CC2593" s="10"/>
      <c r="CD2593" s="10"/>
      <c r="CE2593" s="10"/>
      <c r="DG2593" s="10"/>
      <c r="DH2593" s="4"/>
      <c r="DI2593" s="10"/>
      <c r="DJ2593" s="10"/>
      <c r="DK2593" s="10"/>
      <c r="DL2593" s="10"/>
      <c r="DM2593" s="10"/>
      <c r="EO2593" s="10"/>
      <c r="EP2593" s="4"/>
      <c r="EQ2593" s="10"/>
      <c r="ER2593" s="10"/>
      <c r="ES2593" s="10"/>
      <c r="ET2593" s="10"/>
      <c r="EU2593" s="10"/>
      <c r="FW2593" s="10"/>
      <c r="FX2593" s="4"/>
      <c r="FY2593" s="10"/>
      <c r="FZ2593" s="10"/>
      <c r="GA2593" s="10"/>
      <c r="GB2593" s="10"/>
      <c r="GC2593" s="10"/>
    </row>
    <row r="2595" spans="43:185" ht="28.05" customHeight="1" x14ac:dyDescent="0.25">
      <c r="AQ2595" s="8"/>
      <c r="AR2595" s="9"/>
      <c r="AS2595" s="8"/>
      <c r="AT2595" s="8"/>
      <c r="AU2595" s="8"/>
      <c r="AV2595" s="8"/>
      <c r="AW2595" s="8"/>
      <c r="BY2595" s="10"/>
      <c r="BZ2595" s="4"/>
      <c r="CA2595" s="10"/>
      <c r="CB2595" s="10"/>
      <c r="CC2595" s="10"/>
      <c r="CD2595" s="10"/>
      <c r="CE2595" s="10"/>
      <c r="DG2595" s="10"/>
      <c r="DH2595" s="4"/>
      <c r="DI2595" s="10"/>
      <c r="DJ2595" s="10"/>
      <c r="DK2595" s="10"/>
      <c r="DL2595" s="10"/>
      <c r="DM2595" s="10"/>
      <c r="EO2595" s="10"/>
      <c r="EP2595" s="4"/>
      <c r="EQ2595" s="10"/>
      <c r="ER2595" s="10"/>
      <c r="ES2595" s="10"/>
      <c r="ET2595" s="10"/>
      <c r="EU2595" s="10"/>
      <c r="FW2595" s="10"/>
      <c r="FX2595" s="4"/>
      <c r="FY2595" s="10"/>
      <c r="FZ2595" s="10"/>
      <c r="GA2595" s="10"/>
      <c r="GB2595" s="10"/>
      <c r="GC2595" s="10"/>
    </row>
    <row r="2597" spans="43:185" ht="28.05" customHeight="1" x14ac:dyDescent="0.25">
      <c r="AQ2597" s="8"/>
      <c r="AR2597" s="9"/>
      <c r="AS2597" s="8"/>
      <c r="AT2597" s="8"/>
      <c r="AU2597" s="8"/>
      <c r="AV2597" s="8"/>
      <c r="AW2597" s="8"/>
      <c r="BY2597" s="10"/>
      <c r="BZ2597" s="4"/>
      <c r="CA2597" s="10"/>
      <c r="CB2597" s="10"/>
      <c r="CC2597" s="10"/>
      <c r="CD2597" s="10"/>
      <c r="CE2597" s="10"/>
      <c r="DG2597" s="10"/>
      <c r="DH2597" s="4"/>
      <c r="DI2597" s="10"/>
      <c r="DJ2597" s="10"/>
      <c r="DK2597" s="10"/>
      <c r="DL2597" s="10"/>
      <c r="DM2597" s="10"/>
      <c r="EO2597" s="10"/>
      <c r="EP2597" s="4"/>
      <c r="EQ2597" s="10"/>
      <c r="ER2597" s="10"/>
      <c r="ES2597" s="10"/>
      <c r="ET2597" s="10"/>
      <c r="EU2597" s="10"/>
      <c r="FW2597" s="10"/>
      <c r="FX2597" s="4"/>
      <c r="FY2597" s="10"/>
      <c r="FZ2597" s="10"/>
      <c r="GA2597" s="10"/>
      <c r="GB2597" s="10"/>
      <c r="GC2597" s="10"/>
    </row>
    <row r="2598" spans="43:185" ht="28.05" customHeight="1" x14ac:dyDescent="0.25">
      <c r="AQ2598" s="8"/>
      <c r="AR2598" s="9"/>
      <c r="AS2598" s="8"/>
      <c r="AT2598" s="8"/>
      <c r="AU2598" s="8"/>
      <c r="AV2598" s="8"/>
      <c r="AW2598" s="8"/>
      <c r="BY2598" s="10"/>
      <c r="BZ2598" s="4"/>
      <c r="CA2598" s="10"/>
      <c r="CB2598" s="10"/>
      <c r="CC2598" s="10"/>
      <c r="CD2598" s="10"/>
      <c r="CE2598" s="10"/>
      <c r="DG2598" s="10"/>
      <c r="DH2598" s="4"/>
      <c r="DI2598" s="10"/>
      <c r="DJ2598" s="10"/>
      <c r="DK2598" s="10"/>
      <c r="DL2598" s="10"/>
      <c r="DM2598" s="10"/>
      <c r="EO2598" s="10"/>
      <c r="EP2598" s="4"/>
      <c r="EQ2598" s="10"/>
      <c r="ER2598" s="10"/>
      <c r="ES2598" s="10"/>
      <c r="ET2598" s="10"/>
      <c r="EU2598" s="10"/>
      <c r="FW2598" s="10"/>
      <c r="FX2598" s="4"/>
      <c r="FY2598" s="10"/>
      <c r="FZ2598" s="10"/>
      <c r="GA2598" s="10"/>
      <c r="GB2598" s="10"/>
      <c r="GC2598" s="10"/>
    </row>
    <row r="2607" spans="43:185" ht="28.05" customHeight="1" x14ac:dyDescent="0.25">
      <c r="AQ2607" s="8"/>
      <c r="AR2607" s="9"/>
      <c r="AS2607" s="8"/>
      <c r="AT2607" s="8"/>
      <c r="AU2607" s="8"/>
      <c r="AV2607" s="8"/>
      <c r="AW2607" s="8"/>
      <c r="BY2607" s="10"/>
      <c r="BZ2607" s="4"/>
      <c r="CA2607" s="10"/>
      <c r="CB2607" s="10"/>
      <c r="CC2607" s="10"/>
      <c r="CD2607" s="10"/>
      <c r="CE2607" s="10"/>
      <c r="DG2607" s="10"/>
      <c r="DH2607" s="4"/>
      <c r="DI2607" s="10"/>
      <c r="DJ2607" s="10"/>
      <c r="DK2607" s="10"/>
      <c r="DL2607" s="10"/>
      <c r="DM2607" s="10"/>
      <c r="EO2607" s="10"/>
      <c r="EP2607" s="4"/>
      <c r="EQ2607" s="10"/>
      <c r="ER2607" s="10"/>
      <c r="ES2607" s="10"/>
      <c r="ET2607" s="10"/>
      <c r="EU2607" s="10"/>
      <c r="FW2607" s="10"/>
      <c r="FX2607" s="4"/>
      <c r="FY2607" s="10"/>
      <c r="FZ2607" s="10"/>
      <c r="GA2607" s="10"/>
      <c r="GB2607" s="10"/>
      <c r="GC2607" s="10"/>
    </row>
    <row r="2608" spans="43:185" ht="28.05" customHeight="1" x14ac:dyDescent="0.25">
      <c r="AQ2608" s="8"/>
      <c r="AR2608" s="9"/>
      <c r="AS2608" s="8"/>
      <c r="AT2608" s="8"/>
      <c r="AU2608" s="8"/>
      <c r="AV2608" s="8"/>
      <c r="AW2608" s="8"/>
      <c r="BY2608" s="10"/>
      <c r="BZ2608" s="4"/>
      <c r="CA2608" s="10"/>
      <c r="CB2608" s="10"/>
      <c r="CC2608" s="10"/>
      <c r="CD2608" s="10"/>
      <c r="CE2608" s="10"/>
      <c r="DG2608" s="10"/>
      <c r="DH2608" s="4"/>
      <c r="DI2608" s="10"/>
      <c r="DJ2608" s="10"/>
      <c r="DK2608" s="10"/>
      <c r="DL2608" s="10"/>
      <c r="DM2608" s="10"/>
      <c r="EO2608" s="10"/>
      <c r="EP2608" s="4"/>
      <c r="EQ2608" s="10"/>
      <c r="ER2608" s="10"/>
      <c r="ES2608" s="10"/>
      <c r="ET2608" s="10"/>
      <c r="EU2608" s="10"/>
      <c r="FW2608" s="10"/>
      <c r="FX2608" s="4"/>
      <c r="FY2608" s="10"/>
      <c r="FZ2608" s="10"/>
      <c r="GA2608" s="10"/>
      <c r="GB2608" s="10"/>
      <c r="GC2608" s="10"/>
    </row>
    <row r="2613" spans="43:185" ht="28.05" customHeight="1" x14ac:dyDescent="0.25">
      <c r="AQ2613" s="8"/>
      <c r="AR2613" s="9"/>
      <c r="AS2613" s="8"/>
      <c r="AT2613" s="8"/>
      <c r="AU2613" s="8"/>
      <c r="AV2613" s="8"/>
      <c r="AW2613" s="8"/>
      <c r="BY2613" s="10"/>
      <c r="BZ2613" s="4"/>
      <c r="CA2613" s="10"/>
      <c r="CB2613" s="10"/>
      <c r="CC2613" s="10"/>
      <c r="CD2613" s="10"/>
      <c r="CE2613" s="10"/>
      <c r="DG2613" s="10"/>
      <c r="DH2613" s="4"/>
      <c r="DI2613" s="10"/>
      <c r="DJ2613" s="10"/>
      <c r="DK2613" s="10"/>
      <c r="DL2613" s="10"/>
      <c r="DM2613" s="10"/>
      <c r="EO2613" s="10"/>
      <c r="EP2613" s="4"/>
      <c r="EQ2613" s="10"/>
      <c r="ER2613" s="10"/>
      <c r="ES2613" s="10"/>
      <c r="ET2613" s="10"/>
      <c r="EU2613" s="10"/>
      <c r="FW2613" s="10"/>
      <c r="FX2613" s="4"/>
      <c r="FY2613" s="10"/>
      <c r="FZ2613" s="10"/>
      <c r="GA2613" s="10"/>
      <c r="GB2613" s="10"/>
      <c r="GC2613" s="10"/>
    </row>
    <row r="2617" spans="43:185" ht="28.05" customHeight="1" x14ac:dyDescent="0.25">
      <c r="AQ2617" s="8"/>
      <c r="AR2617" s="9"/>
      <c r="AS2617" s="8"/>
      <c r="AT2617" s="8"/>
      <c r="AU2617" s="8"/>
      <c r="AV2617" s="8"/>
      <c r="AW2617" s="8"/>
      <c r="BY2617" s="10"/>
      <c r="BZ2617" s="4"/>
      <c r="CA2617" s="10"/>
      <c r="CB2617" s="10"/>
      <c r="CC2617" s="10"/>
      <c r="CD2617" s="10"/>
      <c r="CE2617" s="10"/>
      <c r="DG2617" s="10"/>
      <c r="DH2617" s="4"/>
      <c r="DI2617" s="10"/>
      <c r="DJ2617" s="10"/>
      <c r="DK2617" s="10"/>
      <c r="DL2617" s="10"/>
      <c r="DM2617" s="10"/>
      <c r="EO2617" s="10"/>
      <c r="EP2617" s="4"/>
      <c r="EQ2617" s="10"/>
      <c r="ER2617" s="10"/>
      <c r="ES2617" s="10"/>
      <c r="ET2617" s="10"/>
      <c r="EU2617" s="10"/>
      <c r="FW2617" s="10"/>
      <c r="FX2617" s="4"/>
      <c r="FY2617" s="10"/>
      <c r="FZ2617" s="10"/>
      <c r="GA2617" s="10"/>
      <c r="GB2617" s="10"/>
      <c r="GC2617" s="10"/>
    </row>
    <row r="2618" spans="43:185" ht="28.05" customHeight="1" x14ac:dyDescent="0.25">
      <c r="AQ2618" s="8"/>
      <c r="AR2618" s="9"/>
      <c r="AS2618" s="8"/>
      <c r="AT2618" s="8"/>
      <c r="AU2618" s="8"/>
      <c r="AV2618" s="8"/>
      <c r="AW2618" s="8"/>
      <c r="BY2618" s="10"/>
      <c r="BZ2618" s="4"/>
      <c r="CA2618" s="10"/>
      <c r="CB2618" s="10"/>
      <c r="CC2618" s="10"/>
      <c r="CD2618" s="10"/>
      <c r="CE2618" s="10"/>
      <c r="DG2618" s="10"/>
      <c r="DH2618" s="4"/>
      <c r="DI2618" s="10"/>
      <c r="DJ2618" s="10"/>
      <c r="DK2618" s="10"/>
      <c r="DL2618" s="10"/>
      <c r="DM2618" s="10"/>
      <c r="EO2618" s="10"/>
      <c r="EP2618" s="4"/>
      <c r="EQ2618" s="10"/>
      <c r="ER2618" s="10"/>
      <c r="ES2618" s="10"/>
      <c r="ET2618" s="10"/>
      <c r="EU2618" s="10"/>
      <c r="FW2618" s="10"/>
      <c r="FX2618" s="4"/>
      <c r="FY2618" s="10"/>
      <c r="FZ2618" s="10"/>
      <c r="GA2618" s="10"/>
      <c r="GB2618" s="10"/>
      <c r="GC2618" s="10"/>
    </row>
    <row r="2623" spans="43:185" ht="28.05" customHeight="1" x14ac:dyDescent="0.25">
      <c r="AQ2623" s="8"/>
      <c r="AR2623" s="9"/>
      <c r="AS2623" s="8"/>
      <c r="AT2623" s="8"/>
      <c r="AU2623" s="8"/>
      <c r="AV2623" s="8"/>
      <c r="AW2623" s="8"/>
      <c r="BY2623" s="10"/>
      <c r="BZ2623" s="4"/>
      <c r="CA2623" s="10"/>
      <c r="CB2623" s="10"/>
      <c r="CC2623" s="10"/>
      <c r="CD2623" s="10"/>
      <c r="CE2623" s="10"/>
      <c r="DG2623" s="10"/>
      <c r="DH2623" s="4"/>
      <c r="DI2623" s="10"/>
      <c r="DJ2623" s="10"/>
      <c r="DK2623" s="10"/>
      <c r="DL2623" s="10"/>
      <c r="DM2623" s="10"/>
      <c r="EO2623" s="10"/>
      <c r="EP2623" s="4"/>
      <c r="EQ2623" s="10"/>
      <c r="ER2623" s="10"/>
      <c r="ES2623" s="10"/>
      <c r="ET2623" s="10"/>
      <c r="EU2623" s="10"/>
      <c r="FW2623" s="10"/>
      <c r="FX2623" s="4"/>
      <c r="FY2623" s="10"/>
      <c r="FZ2623" s="10"/>
      <c r="GA2623" s="10"/>
      <c r="GB2623" s="10"/>
      <c r="GC2623" s="10"/>
    </row>
    <row r="2624" spans="43:185" ht="28.05" customHeight="1" x14ac:dyDescent="0.25">
      <c r="AQ2624" s="8"/>
      <c r="AR2624" s="9"/>
      <c r="AS2624" s="8"/>
      <c r="AT2624" s="8"/>
      <c r="AU2624" s="8"/>
      <c r="AV2624" s="8"/>
      <c r="AW2624" s="8"/>
      <c r="BY2624" s="10"/>
      <c r="BZ2624" s="4"/>
      <c r="CA2624" s="10"/>
      <c r="CB2624" s="10"/>
      <c r="CC2624" s="10"/>
      <c r="CD2624" s="10"/>
      <c r="CE2624" s="10"/>
      <c r="DG2624" s="10"/>
      <c r="DH2624" s="4"/>
      <c r="DI2624" s="10"/>
      <c r="DJ2624" s="10"/>
      <c r="DK2624" s="10"/>
      <c r="DL2624" s="10"/>
      <c r="DM2624" s="10"/>
      <c r="EO2624" s="10"/>
      <c r="EP2624" s="4"/>
      <c r="EQ2624" s="10"/>
      <c r="ER2624" s="10"/>
      <c r="ES2624" s="10"/>
      <c r="ET2624" s="10"/>
      <c r="EU2624" s="10"/>
      <c r="FW2624" s="10"/>
      <c r="FX2624" s="4"/>
      <c r="FY2624" s="10"/>
      <c r="FZ2624" s="10"/>
      <c r="GA2624" s="10"/>
      <c r="GB2624" s="10"/>
      <c r="GC2624" s="10"/>
    </row>
    <row r="2639" spans="43:185" ht="28.05" customHeight="1" x14ac:dyDescent="0.25">
      <c r="AQ2639" s="8"/>
      <c r="AR2639" s="9"/>
      <c r="AS2639" s="8"/>
      <c r="AT2639" s="8"/>
      <c r="AU2639" s="8"/>
      <c r="AV2639" s="8"/>
      <c r="AW2639" s="8"/>
      <c r="BY2639" s="10"/>
      <c r="BZ2639" s="4"/>
      <c r="CA2639" s="10"/>
      <c r="CB2639" s="10"/>
      <c r="CC2639" s="10"/>
      <c r="CD2639" s="10"/>
      <c r="CE2639" s="10"/>
      <c r="DG2639" s="10"/>
      <c r="DH2639" s="4"/>
      <c r="DI2639" s="10"/>
      <c r="DJ2639" s="10"/>
      <c r="DK2639" s="10"/>
      <c r="DL2639" s="10"/>
      <c r="DM2639" s="10"/>
      <c r="EO2639" s="10"/>
      <c r="EP2639" s="4"/>
      <c r="EQ2639" s="10"/>
      <c r="ER2639" s="10"/>
      <c r="ES2639" s="10"/>
      <c r="ET2639" s="10"/>
      <c r="EU2639" s="10"/>
      <c r="FW2639" s="10"/>
      <c r="FX2639" s="4"/>
      <c r="FY2639" s="10"/>
      <c r="FZ2639" s="10"/>
      <c r="GA2639" s="10"/>
      <c r="GB2639" s="10"/>
      <c r="GC2639" s="10"/>
    </row>
    <row r="2646" spans="43:185" ht="28.05" customHeight="1" x14ac:dyDescent="0.25">
      <c r="AQ2646" s="8"/>
      <c r="AR2646" s="9"/>
      <c r="AS2646" s="8"/>
      <c r="AT2646" s="8"/>
      <c r="AU2646" s="8"/>
      <c r="AV2646" s="8"/>
      <c r="AW2646" s="8"/>
      <c r="BY2646" s="10"/>
      <c r="BZ2646" s="4"/>
      <c r="CA2646" s="10"/>
      <c r="CB2646" s="10"/>
      <c r="CC2646" s="10"/>
      <c r="CD2646" s="10"/>
      <c r="CE2646" s="10"/>
      <c r="DG2646" s="10"/>
      <c r="DH2646" s="4"/>
      <c r="DI2646" s="10"/>
      <c r="DJ2646" s="10"/>
      <c r="DK2646" s="10"/>
      <c r="DL2646" s="10"/>
      <c r="DM2646" s="10"/>
      <c r="EO2646" s="10"/>
      <c r="EP2646" s="4"/>
      <c r="EQ2646" s="10"/>
      <c r="ER2646" s="10"/>
      <c r="ES2646" s="10"/>
      <c r="ET2646" s="10"/>
      <c r="EU2646" s="10"/>
      <c r="FW2646" s="10"/>
      <c r="FX2646" s="4"/>
      <c r="FY2646" s="10"/>
      <c r="FZ2646" s="10"/>
      <c r="GA2646" s="10"/>
      <c r="GB2646" s="10"/>
      <c r="GC2646" s="10"/>
    </row>
    <row r="2660" spans="43:185" ht="28.05" customHeight="1" x14ac:dyDescent="0.25">
      <c r="AQ2660" s="8"/>
      <c r="AR2660" s="9"/>
      <c r="AS2660" s="8"/>
      <c r="AT2660" s="8"/>
      <c r="AU2660" s="8"/>
      <c r="AV2660" s="8"/>
      <c r="AW2660" s="8"/>
      <c r="BY2660" s="10"/>
      <c r="BZ2660" s="4"/>
      <c r="CA2660" s="10"/>
      <c r="CB2660" s="10"/>
      <c r="CC2660" s="10"/>
      <c r="CD2660" s="10"/>
      <c r="CE2660" s="10"/>
      <c r="DG2660" s="10"/>
      <c r="DH2660" s="4"/>
      <c r="DI2660" s="10"/>
      <c r="DJ2660" s="10"/>
      <c r="DK2660" s="10"/>
      <c r="DL2660" s="10"/>
      <c r="DM2660" s="10"/>
      <c r="EO2660" s="10"/>
      <c r="EP2660" s="4"/>
      <c r="EQ2660" s="10"/>
      <c r="ER2660" s="10"/>
      <c r="ES2660" s="10"/>
      <c r="ET2660" s="10"/>
      <c r="EU2660" s="10"/>
      <c r="FW2660" s="10"/>
      <c r="FX2660" s="4"/>
      <c r="FY2660" s="10"/>
      <c r="FZ2660" s="10"/>
      <c r="GA2660" s="10"/>
      <c r="GB2660" s="10"/>
      <c r="GC2660" s="10"/>
    </row>
    <row r="2661" spans="43:185" ht="28.05" customHeight="1" x14ac:dyDescent="0.25">
      <c r="AQ2661" s="8"/>
      <c r="AR2661" s="9"/>
      <c r="AS2661" s="8"/>
      <c r="AT2661" s="8"/>
      <c r="AU2661" s="8"/>
      <c r="AV2661" s="8"/>
      <c r="AW2661" s="8"/>
      <c r="BY2661" s="10"/>
      <c r="BZ2661" s="4"/>
      <c r="CA2661" s="10"/>
      <c r="CB2661" s="10"/>
      <c r="CC2661" s="10"/>
      <c r="CD2661" s="10"/>
      <c r="CE2661" s="10"/>
      <c r="DG2661" s="10"/>
      <c r="DH2661" s="4"/>
      <c r="DI2661" s="10"/>
      <c r="DJ2661" s="10"/>
      <c r="DK2661" s="10"/>
      <c r="DL2661" s="10"/>
      <c r="DM2661" s="10"/>
      <c r="EO2661" s="10"/>
      <c r="EP2661" s="4"/>
      <c r="EQ2661" s="10"/>
      <c r="ER2661" s="10"/>
      <c r="ES2661" s="10"/>
      <c r="ET2661" s="10"/>
      <c r="EU2661" s="10"/>
      <c r="FW2661" s="10"/>
      <c r="FX2661" s="4"/>
      <c r="FY2661" s="10"/>
      <c r="FZ2661" s="10"/>
      <c r="GA2661" s="10"/>
      <c r="GB2661" s="10"/>
      <c r="GC2661" s="10"/>
    </row>
    <row r="2663" spans="43:185" ht="28.05" customHeight="1" x14ac:dyDescent="0.25">
      <c r="AQ2663" s="8"/>
      <c r="AR2663" s="9"/>
      <c r="AS2663" s="8"/>
      <c r="AT2663" s="8"/>
      <c r="AU2663" s="8"/>
      <c r="AV2663" s="8"/>
      <c r="AW2663" s="8"/>
      <c r="BY2663" s="10"/>
      <c r="BZ2663" s="4"/>
      <c r="CA2663" s="10"/>
      <c r="CB2663" s="10"/>
      <c r="CC2663" s="10"/>
      <c r="CD2663" s="10"/>
      <c r="CE2663" s="10"/>
      <c r="DG2663" s="10"/>
      <c r="DH2663" s="4"/>
      <c r="DI2663" s="10"/>
      <c r="DJ2663" s="10"/>
      <c r="DK2663" s="10"/>
      <c r="DL2663" s="10"/>
      <c r="DM2663" s="10"/>
      <c r="EO2663" s="10"/>
      <c r="EP2663" s="4"/>
      <c r="EQ2663" s="10"/>
      <c r="ER2663" s="10"/>
      <c r="ES2663" s="10"/>
      <c r="ET2663" s="10"/>
      <c r="EU2663" s="10"/>
      <c r="FW2663" s="10"/>
      <c r="FX2663" s="4"/>
      <c r="FY2663" s="10"/>
      <c r="FZ2663" s="10"/>
      <c r="GA2663" s="10"/>
      <c r="GB2663" s="10"/>
      <c r="GC2663" s="10"/>
    </row>
    <row r="2667" spans="43:185" ht="28.05" customHeight="1" x14ac:dyDescent="0.25">
      <c r="AQ2667" s="8"/>
      <c r="AR2667" s="9"/>
      <c r="AS2667" s="8"/>
      <c r="AT2667" s="8"/>
      <c r="AU2667" s="8"/>
      <c r="AV2667" s="8"/>
      <c r="AW2667" s="8"/>
      <c r="BY2667" s="10"/>
      <c r="BZ2667" s="4"/>
      <c r="CA2667" s="10"/>
      <c r="CB2667" s="10"/>
      <c r="CC2667" s="10"/>
      <c r="CD2667" s="10"/>
      <c r="CE2667" s="10"/>
      <c r="DG2667" s="10"/>
      <c r="DH2667" s="4"/>
      <c r="DI2667" s="10"/>
      <c r="DJ2667" s="10"/>
      <c r="DK2667" s="10"/>
      <c r="DL2667" s="10"/>
      <c r="DM2667" s="10"/>
      <c r="EO2667" s="10"/>
      <c r="EP2667" s="4"/>
      <c r="EQ2667" s="10"/>
      <c r="ER2667" s="10"/>
      <c r="ES2667" s="10"/>
      <c r="ET2667" s="10"/>
      <c r="EU2667" s="10"/>
      <c r="FW2667" s="10"/>
      <c r="FX2667" s="4"/>
      <c r="FY2667" s="10"/>
      <c r="FZ2667" s="10"/>
      <c r="GA2667" s="10"/>
      <c r="GB2667" s="10"/>
      <c r="GC2667" s="10"/>
    </row>
    <row r="2670" spans="43:185" ht="28.05" customHeight="1" x14ac:dyDescent="0.25">
      <c r="AQ2670" s="8"/>
      <c r="AR2670" s="9"/>
      <c r="AS2670" s="8"/>
      <c r="AT2670" s="8"/>
      <c r="AU2670" s="8"/>
      <c r="AV2670" s="8"/>
      <c r="AW2670" s="8"/>
      <c r="BY2670" s="10"/>
      <c r="BZ2670" s="4"/>
      <c r="CA2670" s="10"/>
      <c r="CB2670" s="10"/>
      <c r="CC2670" s="10"/>
      <c r="CD2670" s="10"/>
      <c r="CE2670" s="10"/>
      <c r="DG2670" s="10"/>
      <c r="DH2670" s="4"/>
      <c r="DI2670" s="10"/>
      <c r="DJ2670" s="10"/>
      <c r="DK2670" s="10"/>
      <c r="DL2670" s="10"/>
      <c r="DM2670" s="10"/>
      <c r="EO2670" s="10"/>
      <c r="EP2670" s="4"/>
      <c r="EQ2670" s="10"/>
      <c r="ER2670" s="10"/>
      <c r="ES2670" s="10"/>
      <c r="ET2670" s="10"/>
      <c r="EU2670" s="10"/>
      <c r="FW2670" s="10"/>
      <c r="FX2670" s="4"/>
      <c r="FY2670" s="10"/>
      <c r="FZ2670" s="10"/>
      <c r="GA2670" s="10"/>
      <c r="GB2670" s="10"/>
      <c r="GC2670" s="10"/>
    </row>
    <row r="2676" spans="43:185" ht="28.05" customHeight="1" x14ac:dyDescent="0.25">
      <c r="AQ2676" s="8"/>
      <c r="AR2676" s="9"/>
      <c r="AS2676" s="8"/>
      <c r="AT2676" s="8"/>
      <c r="AU2676" s="8"/>
      <c r="AV2676" s="8"/>
      <c r="AW2676" s="8"/>
      <c r="BY2676" s="10"/>
      <c r="BZ2676" s="4"/>
      <c r="CA2676" s="10"/>
      <c r="CB2676" s="10"/>
      <c r="CC2676" s="10"/>
      <c r="CD2676" s="10"/>
      <c r="CE2676" s="10"/>
      <c r="DG2676" s="10"/>
      <c r="DH2676" s="4"/>
      <c r="DI2676" s="10"/>
      <c r="DJ2676" s="10"/>
      <c r="DK2676" s="10"/>
      <c r="DL2676" s="10"/>
      <c r="DM2676" s="10"/>
      <c r="EO2676" s="10"/>
      <c r="EP2676" s="4"/>
      <c r="EQ2676" s="10"/>
      <c r="ER2676" s="10"/>
      <c r="ES2676" s="10"/>
      <c r="ET2676" s="10"/>
      <c r="EU2676" s="10"/>
      <c r="FW2676" s="10"/>
      <c r="FX2676" s="4"/>
      <c r="FY2676" s="10"/>
      <c r="FZ2676" s="10"/>
      <c r="GA2676" s="10"/>
      <c r="GB2676" s="10"/>
      <c r="GC2676" s="10"/>
    </row>
    <row r="2681" spans="43:185" ht="28.05" customHeight="1" x14ac:dyDescent="0.25">
      <c r="AQ2681" s="8"/>
      <c r="AR2681" s="9"/>
      <c r="AS2681" s="8"/>
      <c r="AT2681" s="8"/>
      <c r="AU2681" s="8"/>
      <c r="AV2681" s="8"/>
      <c r="AW2681" s="8"/>
      <c r="BY2681" s="10"/>
      <c r="BZ2681" s="4"/>
      <c r="CA2681" s="10"/>
      <c r="CB2681" s="10"/>
      <c r="CC2681" s="10"/>
      <c r="CD2681" s="10"/>
      <c r="CE2681" s="10"/>
      <c r="DG2681" s="10"/>
      <c r="DH2681" s="4"/>
      <c r="DI2681" s="10"/>
      <c r="DJ2681" s="10"/>
      <c r="DK2681" s="10"/>
      <c r="DL2681" s="10"/>
      <c r="DM2681" s="10"/>
      <c r="EO2681" s="10"/>
      <c r="EP2681" s="4"/>
      <c r="EQ2681" s="10"/>
      <c r="ER2681" s="10"/>
      <c r="ES2681" s="10"/>
      <c r="ET2681" s="10"/>
      <c r="EU2681" s="10"/>
      <c r="FW2681" s="10"/>
      <c r="FX2681" s="4"/>
      <c r="FY2681" s="10"/>
      <c r="FZ2681" s="10"/>
      <c r="GA2681" s="10"/>
      <c r="GB2681" s="10"/>
      <c r="GC2681" s="10"/>
    </row>
    <row r="2683" spans="43:185" ht="28.05" customHeight="1" x14ac:dyDescent="0.25">
      <c r="AQ2683" s="8"/>
      <c r="AR2683" s="9"/>
      <c r="AS2683" s="8"/>
      <c r="AT2683" s="8"/>
      <c r="AU2683" s="8"/>
      <c r="AV2683" s="8"/>
      <c r="AW2683" s="8"/>
      <c r="BY2683" s="10"/>
      <c r="BZ2683" s="4"/>
      <c r="CA2683" s="10"/>
      <c r="CB2683" s="10"/>
      <c r="CC2683" s="10"/>
      <c r="CD2683" s="10"/>
      <c r="CE2683" s="10"/>
      <c r="DG2683" s="10"/>
      <c r="DH2683" s="4"/>
      <c r="DI2683" s="10"/>
      <c r="DJ2683" s="10"/>
      <c r="DK2683" s="10"/>
      <c r="DL2683" s="10"/>
      <c r="DM2683" s="10"/>
      <c r="EO2683" s="10"/>
      <c r="EP2683" s="4"/>
      <c r="EQ2683" s="10"/>
      <c r="ER2683" s="10"/>
      <c r="ES2683" s="10"/>
      <c r="ET2683" s="10"/>
      <c r="EU2683" s="10"/>
      <c r="FW2683" s="10"/>
      <c r="FX2683" s="4"/>
      <c r="FY2683" s="10"/>
      <c r="FZ2683" s="10"/>
      <c r="GA2683" s="10"/>
      <c r="GB2683" s="10"/>
      <c r="GC2683" s="10"/>
    </row>
    <row r="2689" spans="43:185" ht="28.05" customHeight="1" x14ac:dyDescent="0.25">
      <c r="AQ2689" s="8"/>
      <c r="AR2689" s="9"/>
      <c r="AS2689" s="8"/>
      <c r="AT2689" s="8"/>
      <c r="AU2689" s="8"/>
      <c r="AV2689" s="8"/>
      <c r="AW2689" s="8"/>
      <c r="BY2689" s="10"/>
      <c r="BZ2689" s="4"/>
      <c r="CA2689" s="10"/>
      <c r="CB2689" s="10"/>
      <c r="CC2689" s="10"/>
      <c r="CD2689" s="10"/>
      <c r="CE2689" s="10"/>
      <c r="DG2689" s="10"/>
      <c r="DH2689" s="4"/>
      <c r="DI2689" s="10"/>
      <c r="DJ2689" s="10"/>
      <c r="DK2689" s="10"/>
      <c r="DL2689" s="10"/>
      <c r="DM2689" s="10"/>
      <c r="EO2689" s="10"/>
      <c r="EP2689" s="4"/>
      <c r="EQ2689" s="10"/>
      <c r="ER2689" s="10"/>
      <c r="ES2689" s="10"/>
      <c r="ET2689" s="10"/>
      <c r="EU2689" s="10"/>
      <c r="FW2689" s="10"/>
      <c r="FX2689" s="4"/>
      <c r="FY2689" s="10"/>
      <c r="FZ2689" s="10"/>
      <c r="GA2689" s="10"/>
      <c r="GB2689" s="10"/>
      <c r="GC2689" s="10"/>
    </row>
    <row r="2691" spans="43:185" ht="28.05" customHeight="1" x14ac:dyDescent="0.25">
      <c r="AQ2691" s="8"/>
      <c r="AR2691" s="9"/>
      <c r="AS2691" s="8"/>
      <c r="AT2691" s="8"/>
      <c r="AU2691" s="8"/>
      <c r="AV2691" s="8"/>
      <c r="AW2691" s="8"/>
      <c r="BY2691" s="10"/>
      <c r="BZ2691" s="4"/>
      <c r="CA2691" s="10"/>
      <c r="CB2691" s="10"/>
      <c r="CC2691" s="10"/>
      <c r="CD2691" s="10"/>
      <c r="CE2691" s="10"/>
      <c r="DG2691" s="10"/>
      <c r="DH2691" s="4"/>
      <c r="DI2691" s="10"/>
      <c r="DJ2691" s="10"/>
      <c r="DK2691" s="10"/>
      <c r="DL2691" s="10"/>
      <c r="DM2691" s="10"/>
      <c r="EO2691" s="10"/>
      <c r="EP2691" s="4"/>
      <c r="EQ2691" s="10"/>
      <c r="ER2691" s="10"/>
      <c r="ES2691" s="10"/>
      <c r="ET2691" s="10"/>
      <c r="EU2691" s="10"/>
      <c r="FW2691" s="10"/>
      <c r="FX2691" s="4"/>
      <c r="FY2691" s="10"/>
      <c r="FZ2691" s="10"/>
      <c r="GA2691" s="10"/>
      <c r="GB2691" s="10"/>
      <c r="GC2691" s="10"/>
    </row>
    <row r="2694" spans="43:185" ht="28.05" customHeight="1" x14ac:dyDescent="0.25">
      <c r="AQ2694" s="8"/>
      <c r="AR2694" s="9"/>
      <c r="AS2694" s="8"/>
      <c r="AT2694" s="8"/>
      <c r="AU2694" s="8"/>
      <c r="AV2694" s="8"/>
      <c r="AW2694" s="8"/>
      <c r="BY2694" s="10"/>
      <c r="BZ2694" s="4"/>
      <c r="CA2694" s="10"/>
      <c r="CB2694" s="10"/>
      <c r="CC2694" s="10"/>
      <c r="CD2694" s="10"/>
      <c r="CE2694" s="10"/>
      <c r="DG2694" s="10"/>
      <c r="DH2694" s="4"/>
      <c r="DI2694" s="10"/>
      <c r="DJ2694" s="10"/>
      <c r="DK2694" s="10"/>
      <c r="DL2694" s="10"/>
      <c r="DM2694" s="10"/>
      <c r="EO2694" s="10"/>
      <c r="EP2694" s="4"/>
      <c r="EQ2694" s="10"/>
      <c r="ER2694" s="10"/>
      <c r="ES2694" s="10"/>
      <c r="ET2694" s="10"/>
      <c r="EU2694" s="10"/>
      <c r="FW2694" s="10"/>
      <c r="FX2694" s="4"/>
      <c r="FY2694" s="10"/>
      <c r="FZ2694" s="10"/>
      <c r="GA2694" s="10"/>
      <c r="GB2694" s="10"/>
      <c r="GC2694" s="10"/>
    </row>
    <row r="2698" spans="43:185" ht="28.05" customHeight="1" x14ac:dyDescent="0.25">
      <c r="AQ2698" s="8"/>
      <c r="AR2698" s="9"/>
      <c r="AS2698" s="8"/>
      <c r="AT2698" s="8"/>
      <c r="AU2698" s="8"/>
      <c r="AV2698" s="8"/>
      <c r="AW2698" s="8"/>
      <c r="BY2698" s="10"/>
      <c r="BZ2698" s="4"/>
      <c r="CA2698" s="10"/>
      <c r="CB2698" s="10"/>
      <c r="CC2698" s="10"/>
      <c r="CD2698" s="10"/>
      <c r="CE2698" s="10"/>
      <c r="DG2698" s="10"/>
      <c r="DH2698" s="4"/>
      <c r="DI2698" s="10"/>
      <c r="DJ2698" s="10"/>
      <c r="DK2698" s="10"/>
      <c r="DL2698" s="10"/>
      <c r="DM2698" s="10"/>
      <c r="EO2698" s="10"/>
      <c r="EP2698" s="4"/>
      <c r="EQ2698" s="10"/>
      <c r="ER2698" s="10"/>
      <c r="ES2698" s="10"/>
      <c r="ET2698" s="10"/>
      <c r="EU2698" s="10"/>
      <c r="FW2698" s="10"/>
      <c r="FX2698" s="4"/>
      <c r="FY2698" s="10"/>
      <c r="FZ2698" s="10"/>
      <c r="GA2698" s="10"/>
      <c r="GB2698" s="10"/>
      <c r="GC2698" s="10"/>
    </row>
    <row r="2699" spans="43:185" ht="28.05" customHeight="1" x14ac:dyDescent="0.25">
      <c r="AQ2699" s="8"/>
      <c r="AR2699" s="9"/>
      <c r="AS2699" s="8"/>
      <c r="AT2699" s="8"/>
      <c r="AU2699" s="8"/>
      <c r="AV2699" s="8"/>
      <c r="AW2699" s="8"/>
      <c r="BY2699" s="10"/>
      <c r="BZ2699" s="4"/>
      <c r="CA2699" s="10"/>
      <c r="CB2699" s="10"/>
      <c r="CC2699" s="10"/>
      <c r="CD2699" s="10"/>
      <c r="CE2699" s="10"/>
      <c r="DG2699" s="10"/>
      <c r="DH2699" s="4"/>
      <c r="DI2699" s="10"/>
      <c r="DJ2699" s="10"/>
      <c r="DK2699" s="10"/>
      <c r="DL2699" s="10"/>
      <c r="DM2699" s="10"/>
      <c r="EO2699" s="10"/>
      <c r="EP2699" s="4"/>
      <c r="EQ2699" s="10"/>
      <c r="ER2699" s="10"/>
      <c r="ES2699" s="10"/>
      <c r="ET2699" s="10"/>
      <c r="EU2699" s="10"/>
      <c r="FW2699" s="10"/>
      <c r="FX2699" s="4"/>
      <c r="FY2699" s="10"/>
      <c r="FZ2699" s="10"/>
      <c r="GA2699" s="10"/>
      <c r="GB2699" s="10"/>
      <c r="GC2699" s="10"/>
    </row>
    <row r="2702" spans="43:185" ht="28.05" customHeight="1" x14ac:dyDescent="0.25">
      <c r="AQ2702" s="8"/>
      <c r="AR2702" s="9"/>
      <c r="AS2702" s="8"/>
      <c r="AT2702" s="8"/>
      <c r="AU2702" s="8"/>
      <c r="AV2702" s="8"/>
      <c r="AW2702" s="8"/>
      <c r="BY2702" s="10"/>
      <c r="BZ2702" s="4"/>
      <c r="CA2702" s="10"/>
      <c r="CB2702" s="10"/>
      <c r="CC2702" s="10"/>
      <c r="CD2702" s="10"/>
      <c r="CE2702" s="10"/>
      <c r="DG2702" s="10"/>
      <c r="DH2702" s="4"/>
      <c r="DI2702" s="10"/>
      <c r="DJ2702" s="10"/>
      <c r="DK2702" s="10"/>
      <c r="DL2702" s="10"/>
      <c r="DM2702" s="10"/>
      <c r="EO2702" s="10"/>
      <c r="EP2702" s="4"/>
      <c r="EQ2702" s="10"/>
      <c r="ER2702" s="10"/>
      <c r="ES2702" s="10"/>
      <c r="ET2702" s="10"/>
      <c r="EU2702" s="10"/>
      <c r="FW2702" s="10"/>
      <c r="FX2702" s="4"/>
      <c r="FY2702" s="10"/>
      <c r="FZ2702" s="10"/>
      <c r="GA2702" s="10"/>
      <c r="GB2702" s="10"/>
      <c r="GC2702" s="10"/>
    </row>
    <row r="2704" spans="43:185" ht="28.05" customHeight="1" x14ac:dyDescent="0.25">
      <c r="AQ2704" s="8"/>
      <c r="AR2704" s="9"/>
      <c r="AS2704" s="8"/>
      <c r="AT2704" s="8"/>
      <c r="AU2704" s="8"/>
      <c r="AV2704" s="8"/>
      <c r="AW2704" s="8"/>
      <c r="BY2704" s="10"/>
      <c r="BZ2704" s="4"/>
      <c r="CA2704" s="10"/>
      <c r="CB2704" s="10"/>
      <c r="CC2704" s="10"/>
      <c r="CD2704" s="10"/>
      <c r="CE2704" s="10"/>
      <c r="DG2704" s="10"/>
      <c r="DH2704" s="4"/>
      <c r="DI2704" s="10"/>
      <c r="DJ2704" s="10"/>
      <c r="DK2704" s="10"/>
      <c r="DL2704" s="10"/>
      <c r="DM2704" s="10"/>
      <c r="EO2704" s="10"/>
      <c r="EP2704" s="4"/>
      <c r="EQ2704" s="10"/>
      <c r="ER2704" s="10"/>
      <c r="ES2704" s="10"/>
      <c r="ET2704" s="10"/>
      <c r="EU2704" s="10"/>
      <c r="FW2704" s="10"/>
      <c r="FX2704" s="4"/>
      <c r="FY2704" s="10"/>
      <c r="FZ2704" s="10"/>
      <c r="GA2704" s="10"/>
      <c r="GB2704" s="10"/>
      <c r="GC2704" s="10"/>
    </row>
    <row r="2711" spans="43:185" ht="28.05" customHeight="1" x14ac:dyDescent="0.25">
      <c r="AQ2711" s="8"/>
      <c r="AR2711" s="9"/>
      <c r="AS2711" s="8"/>
      <c r="AT2711" s="8"/>
      <c r="AU2711" s="8"/>
      <c r="AV2711" s="8"/>
      <c r="AW2711" s="8"/>
      <c r="BY2711" s="10"/>
      <c r="BZ2711" s="4"/>
      <c r="CA2711" s="10"/>
      <c r="CB2711" s="10"/>
      <c r="CC2711" s="10"/>
      <c r="CD2711" s="10"/>
      <c r="CE2711" s="10"/>
      <c r="DG2711" s="10"/>
      <c r="DH2711" s="4"/>
      <c r="DI2711" s="10"/>
      <c r="DJ2711" s="10"/>
      <c r="DK2711" s="10"/>
      <c r="DL2711" s="10"/>
      <c r="DM2711" s="10"/>
      <c r="EO2711" s="10"/>
      <c r="EP2711" s="4"/>
      <c r="EQ2711" s="10"/>
      <c r="ER2711" s="10"/>
      <c r="ES2711" s="10"/>
      <c r="ET2711" s="10"/>
      <c r="EU2711" s="10"/>
      <c r="FW2711" s="10"/>
      <c r="FX2711" s="4"/>
      <c r="FY2711" s="10"/>
      <c r="FZ2711" s="10"/>
      <c r="GA2711" s="10"/>
      <c r="GB2711" s="10"/>
      <c r="GC2711" s="10"/>
    </row>
    <row r="2713" spans="43:185" ht="28.05" customHeight="1" x14ac:dyDescent="0.25">
      <c r="AQ2713" s="8"/>
      <c r="AR2713" s="9"/>
      <c r="AS2713" s="8"/>
      <c r="AT2713" s="8"/>
      <c r="AU2713" s="8"/>
      <c r="AV2713" s="8"/>
      <c r="AW2713" s="8"/>
      <c r="BY2713" s="10"/>
      <c r="BZ2713" s="4"/>
      <c r="CA2713" s="10"/>
      <c r="CB2713" s="10"/>
      <c r="CC2713" s="10"/>
      <c r="CD2713" s="10"/>
      <c r="CE2713" s="10"/>
      <c r="DG2713" s="10"/>
      <c r="DH2713" s="4"/>
      <c r="DI2713" s="10"/>
      <c r="DJ2713" s="10"/>
      <c r="DK2713" s="10"/>
      <c r="DL2713" s="10"/>
      <c r="DM2713" s="10"/>
      <c r="EO2713" s="10"/>
      <c r="EP2713" s="4"/>
      <c r="EQ2713" s="10"/>
      <c r="ER2713" s="10"/>
      <c r="ES2713" s="10"/>
      <c r="ET2713" s="10"/>
      <c r="EU2713" s="10"/>
      <c r="FW2713" s="10"/>
      <c r="FX2713" s="4"/>
      <c r="FY2713" s="10"/>
      <c r="FZ2713" s="10"/>
      <c r="GA2713" s="10"/>
      <c r="GB2713" s="10"/>
      <c r="GC2713" s="10"/>
    </row>
    <row r="2714" spans="43:185" ht="28.05" customHeight="1" x14ac:dyDescent="0.25">
      <c r="AQ2714" s="8"/>
      <c r="AR2714" s="9"/>
      <c r="AS2714" s="8"/>
      <c r="AT2714" s="8"/>
      <c r="AU2714" s="8"/>
      <c r="AV2714" s="8"/>
      <c r="AW2714" s="8"/>
      <c r="BY2714" s="10"/>
      <c r="BZ2714" s="4"/>
      <c r="CA2714" s="10"/>
      <c r="CB2714" s="10"/>
      <c r="CC2714" s="10"/>
      <c r="CD2714" s="10"/>
      <c r="CE2714" s="10"/>
      <c r="DG2714" s="10"/>
      <c r="DH2714" s="4"/>
      <c r="DI2714" s="10"/>
      <c r="DJ2714" s="10"/>
      <c r="DK2714" s="10"/>
      <c r="DL2714" s="10"/>
      <c r="DM2714" s="10"/>
      <c r="EO2714" s="10"/>
      <c r="EP2714" s="4"/>
      <c r="EQ2714" s="10"/>
      <c r="ER2714" s="10"/>
      <c r="ES2714" s="10"/>
      <c r="ET2714" s="10"/>
      <c r="EU2714" s="10"/>
      <c r="FW2714" s="10"/>
      <c r="FX2714" s="4"/>
      <c r="FY2714" s="10"/>
      <c r="FZ2714" s="10"/>
      <c r="GA2714" s="10"/>
      <c r="GB2714" s="10"/>
      <c r="GC2714" s="10"/>
    </row>
    <row r="2718" spans="43:185" ht="28.05" customHeight="1" x14ac:dyDescent="0.25">
      <c r="AQ2718" s="8"/>
      <c r="AR2718" s="9"/>
      <c r="AS2718" s="8"/>
      <c r="AT2718" s="8"/>
      <c r="AU2718" s="8"/>
      <c r="AV2718" s="8"/>
      <c r="AW2718" s="8"/>
      <c r="BY2718" s="10"/>
      <c r="BZ2718" s="4"/>
      <c r="CA2718" s="10"/>
      <c r="CB2718" s="10"/>
      <c r="CC2718" s="10"/>
      <c r="CD2718" s="10"/>
      <c r="CE2718" s="10"/>
      <c r="DG2718" s="10"/>
      <c r="DH2718" s="4"/>
      <c r="DI2718" s="10"/>
      <c r="DJ2718" s="10"/>
      <c r="DK2718" s="10"/>
      <c r="DL2718" s="10"/>
      <c r="DM2718" s="10"/>
      <c r="EO2718" s="10"/>
      <c r="EP2718" s="4"/>
      <c r="EQ2718" s="10"/>
      <c r="ER2718" s="10"/>
      <c r="ES2718" s="10"/>
      <c r="ET2718" s="10"/>
      <c r="EU2718" s="10"/>
      <c r="FW2718" s="10"/>
      <c r="FX2718" s="4"/>
      <c r="FY2718" s="10"/>
      <c r="FZ2718" s="10"/>
      <c r="GA2718" s="10"/>
      <c r="GB2718" s="10"/>
      <c r="GC2718" s="10"/>
    </row>
    <row r="2721" spans="43:185" ht="28.05" customHeight="1" x14ac:dyDescent="0.25">
      <c r="AQ2721" s="8"/>
      <c r="AR2721" s="9"/>
      <c r="AS2721" s="8"/>
      <c r="AT2721" s="8"/>
      <c r="AU2721" s="8"/>
      <c r="AV2721" s="8"/>
      <c r="AW2721" s="8"/>
      <c r="BY2721" s="10"/>
      <c r="BZ2721" s="4"/>
      <c r="CA2721" s="10"/>
      <c r="CB2721" s="10"/>
      <c r="CC2721" s="10"/>
      <c r="CD2721" s="10"/>
      <c r="CE2721" s="10"/>
      <c r="DG2721" s="10"/>
      <c r="DH2721" s="4"/>
      <c r="DI2721" s="10"/>
      <c r="DJ2721" s="10"/>
      <c r="DK2721" s="10"/>
      <c r="DL2721" s="10"/>
      <c r="DM2721" s="10"/>
      <c r="EO2721" s="10"/>
      <c r="EP2721" s="4"/>
      <c r="EQ2721" s="10"/>
      <c r="ER2721" s="10"/>
      <c r="ES2721" s="10"/>
      <c r="ET2721" s="10"/>
      <c r="EU2721" s="10"/>
      <c r="FW2721" s="10"/>
      <c r="FX2721" s="4"/>
      <c r="FY2721" s="10"/>
      <c r="FZ2721" s="10"/>
      <c r="GA2721" s="10"/>
      <c r="GB2721" s="10"/>
      <c r="GC2721" s="10"/>
    </row>
    <row r="2724" spans="43:185" ht="28.05" customHeight="1" x14ac:dyDescent="0.25">
      <c r="AQ2724" s="8"/>
      <c r="AR2724" s="9"/>
      <c r="AS2724" s="8"/>
      <c r="AT2724" s="8"/>
      <c r="AU2724" s="8"/>
      <c r="AV2724" s="8"/>
      <c r="AW2724" s="8"/>
      <c r="BY2724" s="10"/>
      <c r="BZ2724" s="4"/>
      <c r="CA2724" s="10"/>
      <c r="CB2724" s="10"/>
      <c r="CC2724" s="10"/>
      <c r="CD2724" s="10"/>
      <c r="CE2724" s="10"/>
      <c r="DG2724" s="10"/>
      <c r="DH2724" s="4"/>
      <c r="DI2724" s="10"/>
      <c r="DJ2724" s="10"/>
      <c r="DK2724" s="10"/>
      <c r="DL2724" s="10"/>
      <c r="DM2724" s="10"/>
      <c r="EO2724" s="10"/>
      <c r="EP2724" s="4"/>
      <c r="EQ2724" s="10"/>
      <c r="ER2724" s="10"/>
      <c r="ES2724" s="10"/>
      <c r="ET2724" s="10"/>
      <c r="EU2724" s="10"/>
      <c r="FW2724" s="10"/>
      <c r="FX2724" s="4"/>
      <c r="FY2724" s="10"/>
      <c r="FZ2724" s="10"/>
      <c r="GA2724" s="10"/>
      <c r="GB2724" s="10"/>
      <c r="GC2724" s="10"/>
    </row>
    <row r="2725" spans="43:185" ht="28.05" customHeight="1" x14ac:dyDescent="0.25">
      <c r="AQ2725" s="8"/>
      <c r="AR2725" s="9"/>
      <c r="AS2725" s="8"/>
      <c r="AT2725" s="8"/>
      <c r="AU2725" s="8"/>
      <c r="AV2725" s="8"/>
      <c r="AW2725" s="8"/>
      <c r="BY2725" s="10"/>
      <c r="BZ2725" s="4"/>
      <c r="CA2725" s="10"/>
      <c r="CB2725" s="10"/>
      <c r="CC2725" s="10"/>
      <c r="CD2725" s="10"/>
      <c r="CE2725" s="10"/>
      <c r="DG2725" s="10"/>
      <c r="DH2725" s="4"/>
      <c r="DI2725" s="10"/>
      <c r="DJ2725" s="10"/>
      <c r="DK2725" s="10"/>
      <c r="DL2725" s="10"/>
      <c r="DM2725" s="10"/>
      <c r="EO2725" s="10"/>
      <c r="EP2725" s="4"/>
      <c r="EQ2725" s="10"/>
      <c r="ER2725" s="10"/>
      <c r="ES2725" s="10"/>
      <c r="ET2725" s="10"/>
      <c r="EU2725" s="10"/>
      <c r="FW2725" s="10"/>
      <c r="FX2725" s="4"/>
      <c r="FY2725" s="10"/>
      <c r="FZ2725" s="10"/>
      <c r="GA2725" s="10"/>
      <c r="GB2725" s="10"/>
      <c r="GC2725" s="10"/>
    </row>
    <row r="2733" spans="43:185" ht="28.05" customHeight="1" x14ac:dyDescent="0.25">
      <c r="AQ2733" s="8"/>
      <c r="AR2733" s="9"/>
      <c r="AS2733" s="8"/>
      <c r="AT2733" s="8"/>
      <c r="AU2733" s="8"/>
      <c r="AV2733" s="8"/>
      <c r="AW2733" s="8"/>
      <c r="BY2733" s="10"/>
      <c r="BZ2733" s="4"/>
      <c r="CA2733" s="10"/>
      <c r="CB2733" s="10"/>
      <c r="CC2733" s="10"/>
      <c r="CD2733" s="10"/>
      <c r="CE2733" s="10"/>
      <c r="DG2733" s="10"/>
      <c r="DH2733" s="4"/>
      <c r="DI2733" s="10"/>
      <c r="DJ2733" s="10"/>
      <c r="DK2733" s="10"/>
      <c r="DL2733" s="10"/>
      <c r="DM2733" s="10"/>
      <c r="EO2733" s="10"/>
      <c r="EP2733" s="4"/>
      <c r="EQ2733" s="10"/>
      <c r="ER2733" s="10"/>
      <c r="ES2733" s="10"/>
      <c r="ET2733" s="10"/>
      <c r="EU2733" s="10"/>
      <c r="FW2733" s="10"/>
      <c r="FX2733" s="4"/>
      <c r="FY2733" s="10"/>
      <c r="FZ2733" s="10"/>
      <c r="GA2733" s="10"/>
      <c r="GB2733" s="10"/>
      <c r="GC2733" s="10"/>
    </row>
    <row r="2739" spans="43:185" ht="28.05" customHeight="1" x14ac:dyDescent="0.25">
      <c r="AQ2739" s="8"/>
      <c r="AR2739" s="9"/>
      <c r="AS2739" s="8"/>
      <c r="AT2739" s="8"/>
      <c r="AU2739" s="8"/>
      <c r="AV2739" s="8"/>
      <c r="AW2739" s="8"/>
      <c r="BY2739" s="10"/>
      <c r="BZ2739" s="4"/>
      <c r="CA2739" s="10"/>
      <c r="CB2739" s="10"/>
      <c r="CC2739" s="10"/>
      <c r="CD2739" s="10"/>
      <c r="CE2739" s="10"/>
      <c r="DG2739" s="10"/>
      <c r="DH2739" s="4"/>
      <c r="DI2739" s="10"/>
      <c r="DJ2739" s="10"/>
      <c r="DK2739" s="10"/>
      <c r="DL2739" s="10"/>
      <c r="DM2739" s="10"/>
      <c r="EO2739" s="10"/>
      <c r="EP2739" s="4"/>
      <c r="EQ2739" s="10"/>
      <c r="ER2739" s="10"/>
      <c r="ES2739" s="10"/>
      <c r="ET2739" s="10"/>
      <c r="EU2739" s="10"/>
      <c r="FW2739" s="10"/>
      <c r="FX2739" s="4"/>
      <c r="FY2739" s="10"/>
      <c r="FZ2739" s="10"/>
      <c r="GA2739" s="10"/>
      <c r="GB2739" s="10"/>
      <c r="GC2739" s="10"/>
    </row>
    <row r="2741" spans="43:185" ht="28.05" customHeight="1" x14ac:dyDescent="0.25">
      <c r="AQ2741" s="8"/>
      <c r="AR2741" s="9"/>
      <c r="AS2741" s="8"/>
      <c r="AT2741" s="8"/>
      <c r="AU2741" s="8"/>
      <c r="AV2741" s="8"/>
      <c r="AW2741" s="8"/>
      <c r="BY2741" s="10"/>
      <c r="BZ2741" s="4"/>
      <c r="CA2741" s="10"/>
      <c r="CB2741" s="10"/>
      <c r="CC2741" s="10"/>
      <c r="CD2741" s="10"/>
      <c r="CE2741" s="10"/>
      <c r="DG2741" s="10"/>
      <c r="DH2741" s="4"/>
      <c r="DI2741" s="10"/>
      <c r="DJ2741" s="10"/>
      <c r="DK2741" s="10"/>
      <c r="DL2741" s="10"/>
      <c r="DM2741" s="10"/>
      <c r="EO2741" s="10"/>
      <c r="EP2741" s="4"/>
      <c r="EQ2741" s="10"/>
      <c r="ER2741" s="10"/>
      <c r="ES2741" s="10"/>
      <c r="ET2741" s="10"/>
      <c r="EU2741" s="10"/>
      <c r="FW2741" s="10"/>
      <c r="FX2741" s="4"/>
      <c r="FY2741" s="10"/>
      <c r="FZ2741" s="10"/>
      <c r="GA2741" s="10"/>
      <c r="GB2741" s="10"/>
      <c r="GC2741" s="10"/>
    </row>
    <row r="2743" spans="43:185" ht="28.05" customHeight="1" x14ac:dyDescent="0.25">
      <c r="AQ2743" s="8"/>
      <c r="AR2743" s="9"/>
      <c r="AS2743" s="8"/>
      <c r="AT2743" s="8"/>
      <c r="AU2743" s="8"/>
      <c r="AV2743" s="8"/>
      <c r="AW2743" s="8"/>
      <c r="BY2743" s="10"/>
      <c r="BZ2743" s="4"/>
      <c r="CA2743" s="10"/>
      <c r="CB2743" s="10"/>
      <c r="CC2743" s="10"/>
      <c r="CD2743" s="10"/>
      <c r="CE2743" s="10"/>
      <c r="DG2743" s="10"/>
      <c r="DH2743" s="4"/>
      <c r="DI2743" s="10"/>
      <c r="DJ2743" s="10"/>
      <c r="DK2743" s="10"/>
      <c r="DL2743" s="10"/>
      <c r="DM2743" s="10"/>
      <c r="EO2743" s="10"/>
      <c r="EP2743" s="4"/>
      <c r="EQ2743" s="10"/>
      <c r="ER2743" s="10"/>
      <c r="ES2743" s="10"/>
      <c r="ET2743" s="10"/>
      <c r="EU2743" s="10"/>
      <c r="FW2743" s="10"/>
      <c r="FX2743" s="4"/>
      <c r="FY2743" s="10"/>
      <c r="FZ2743" s="10"/>
      <c r="GA2743" s="10"/>
      <c r="GB2743" s="10"/>
      <c r="GC2743" s="10"/>
    </row>
    <row r="2746" spans="43:185" ht="28.05" customHeight="1" x14ac:dyDescent="0.25">
      <c r="AQ2746" s="8"/>
      <c r="AR2746" s="9"/>
      <c r="AS2746" s="8"/>
      <c r="AT2746" s="8"/>
      <c r="AU2746" s="8"/>
      <c r="AV2746" s="8"/>
      <c r="AW2746" s="8"/>
      <c r="BY2746" s="10"/>
      <c r="BZ2746" s="4"/>
      <c r="CA2746" s="10"/>
      <c r="CB2746" s="10"/>
      <c r="CC2746" s="10"/>
      <c r="CD2746" s="10"/>
      <c r="CE2746" s="10"/>
      <c r="DG2746" s="10"/>
      <c r="DH2746" s="4"/>
      <c r="DI2746" s="10"/>
      <c r="DJ2746" s="10"/>
      <c r="DK2746" s="10"/>
      <c r="DL2746" s="10"/>
      <c r="DM2746" s="10"/>
      <c r="EO2746" s="10"/>
      <c r="EP2746" s="4"/>
      <c r="EQ2746" s="10"/>
      <c r="ER2746" s="10"/>
      <c r="ES2746" s="10"/>
      <c r="ET2746" s="10"/>
      <c r="EU2746" s="10"/>
      <c r="FW2746" s="10"/>
      <c r="FX2746" s="4"/>
      <c r="FY2746" s="10"/>
      <c r="FZ2746" s="10"/>
      <c r="GA2746" s="10"/>
      <c r="GB2746" s="10"/>
      <c r="GC2746" s="10"/>
    </row>
    <row r="2748" spans="43:185" ht="28.05" customHeight="1" x14ac:dyDescent="0.25">
      <c r="AQ2748" s="8"/>
      <c r="AR2748" s="9"/>
      <c r="AS2748" s="8"/>
      <c r="AT2748" s="8"/>
      <c r="AU2748" s="8"/>
      <c r="AV2748" s="8"/>
      <c r="AW2748" s="8"/>
      <c r="BY2748" s="10"/>
      <c r="BZ2748" s="4"/>
      <c r="CA2748" s="10"/>
      <c r="CB2748" s="10"/>
      <c r="CC2748" s="10"/>
      <c r="CD2748" s="10"/>
      <c r="CE2748" s="10"/>
      <c r="DG2748" s="10"/>
      <c r="DH2748" s="4"/>
      <c r="DI2748" s="10"/>
      <c r="DJ2748" s="10"/>
      <c r="DK2748" s="10"/>
      <c r="DL2748" s="10"/>
      <c r="DM2748" s="10"/>
      <c r="EO2748" s="10"/>
      <c r="EP2748" s="4"/>
      <c r="EQ2748" s="10"/>
      <c r="ER2748" s="10"/>
      <c r="ES2748" s="10"/>
      <c r="ET2748" s="10"/>
      <c r="EU2748" s="10"/>
      <c r="FW2748" s="10"/>
      <c r="FX2748" s="4"/>
      <c r="FY2748" s="10"/>
      <c r="FZ2748" s="10"/>
      <c r="GA2748" s="10"/>
      <c r="GB2748" s="10"/>
      <c r="GC2748" s="10"/>
    </row>
    <row r="2752" spans="43:185" ht="28.05" customHeight="1" x14ac:dyDescent="0.25">
      <c r="AQ2752" s="8"/>
      <c r="AR2752" s="9"/>
      <c r="AS2752" s="8"/>
      <c r="AT2752" s="8"/>
      <c r="AU2752" s="8"/>
      <c r="AV2752" s="8"/>
      <c r="AW2752" s="8"/>
      <c r="BY2752" s="10"/>
      <c r="BZ2752" s="4"/>
      <c r="CA2752" s="10"/>
      <c r="CB2752" s="10"/>
      <c r="CC2752" s="10"/>
      <c r="CD2752" s="10"/>
      <c r="CE2752" s="10"/>
      <c r="DG2752" s="10"/>
      <c r="DH2752" s="4"/>
      <c r="DI2752" s="10"/>
      <c r="DJ2752" s="10"/>
      <c r="DK2752" s="10"/>
      <c r="DL2752" s="10"/>
      <c r="DM2752" s="10"/>
      <c r="EO2752" s="10"/>
      <c r="EP2752" s="4"/>
      <c r="EQ2752" s="10"/>
      <c r="ER2752" s="10"/>
      <c r="ES2752" s="10"/>
      <c r="ET2752" s="10"/>
      <c r="EU2752" s="10"/>
      <c r="FW2752" s="10"/>
      <c r="FX2752" s="4"/>
      <c r="FY2752" s="10"/>
      <c r="FZ2752" s="10"/>
      <c r="GA2752" s="10"/>
      <c r="GB2752" s="10"/>
      <c r="GC2752" s="10"/>
    </row>
    <row r="2753" spans="43:185" ht="28.05" customHeight="1" x14ac:dyDescent="0.25">
      <c r="AQ2753" s="8"/>
      <c r="AR2753" s="9"/>
      <c r="AS2753" s="8"/>
      <c r="AT2753" s="8"/>
      <c r="AU2753" s="8"/>
      <c r="AV2753" s="8"/>
      <c r="AW2753" s="8"/>
      <c r="BY2753" s="10"/>
      <c r="BZ2753" s="4"/>
      <c r="CA2753" s="10"/>
      <c r="CB2753" s="10"/>
      <c r="CC2753" s="10"/>
      <c r="CD2753" s="10"/>
      <c r="CE2753" s="10"/>
      <c r="DG2753" s="10"/>
      <c r="DH2753" s="4"/>
      <c r="DI2753" s="10"/>
      <c r="DJ2753" s="10"/>
      <c r="DK2753" s="10"/>
      <c r="DL2753" s="10"/>
      <c r="DM2753" s="10"/>
      <c r="EO2753" s="10"/>
      <c r="EP2753" s="4"/>
      <c r="EQ2753" s="10"/>
      <c r="ER2753" s="10"/>
      <c r="ES2753" s="10"/>
      <c r="ET2753" s="10"/>
      <c r="EU2753" s="10"/>
      <c r="FW2753" s="10"/>
      <c r="FX2753" s="4"/>
      <c r="FY2753" s="10"/>
      <c r="FZ2753" s="10"/>
      <c r="GA2753" s="10"/>
      <c r="GB2753" s="10"/>
      <c r="GC2753" s="10"/>
    </row>
    <row r="2762" spans="43:185" ht="28.05" customHeight="1" x14ac:dyDescent="0.25">
      <c r="AQ2762" s="8"/>
      <c r="AR2762" s="9"/>
      <c r="AS2762" s="8"/>
      <c r="AT2762" s="8"/>
      <c r="AU2762" s="8"/>
      <c r="AV2762" s="8"/>
      <c r="AW2762" s="8"/>
      <c r="BY2762" s="10"/>
      <c r="BZ2762" s="4"/>
      <c r="CA2762" s="10"/>
      <c r="CB2762" s="10"/>
      <c r="CC2762" s="10"/>
      <c r="CD2762" s="10"/>
      <c r="CE2762" s="10"/>
      <c r="DG2762" s="10"/>
      <c r="DH2762" s="4"/>
      <c r="DI2762" s="10"/>
      <c r="DJ2762" s="10"/>
      <c r="DK2762" s="10"/>
      <c r="DL2762" s="10"/>
      <c r="DM2762" s="10"/>
      <c r="EO2762" s="10"/>
      <c r="EP2762" s="4"/>
      <c r="EQ2762" s="10"/>
      <c r="ER2762" s="10"/>
      <c r="ES2762" s="10"/>
      <c r="ET2762" s="10"/>
      <c r="EU2762" s="10"/>
      <c r="FW2762" s="10"/>
      <c r="FX2762" s="4"/>
      <c r="FY2762" s="10"/>
      <c r="FZ2762" s="10"/>
      <c r="GA2762" s="10"/>
      <c r="GB2762" s="10"/>
      <c r="GC2762" s="10"/>
    </row>
    <row r="2763" spans="43:185" ht="28.05" customHeight="1" x14ac:dyDescent="0.25">
      <c r="AQ2763" s="8"/>
      <c r="AR2763" s="9"/>
      <c r="AS2763" s="8"/>
      <c r="AT2763" s="8"/>
      <c r="AU2763" s="8"/>
      <c r="AV2763" s="8"/>
      <c r="AW2763" s="8"/>
      <c r="BY2763" s="10"/>
      <c r="BZ2763" s="4"/>
      <c r="CA2763" s="10"/>
      <c r="CB2763" s="10"/>
      <c r="CC2763" s="10"/>
      <c r="CD2763" s="10"/>
      <c r="CE2763" s="10"/>
      <c r="DG2763" s="10"/>
      <c r="DH2763" s="4"/>
      <c r="DI2763" s="10"/>
      <c r="DJ2763" s="10"/>
      <c r="DK2763" s="10"/>
      <c r="DL2763" s="10"/>
      <c r="DM2763" s="10"/>
      <c r="EO2763" s="10"/>
      <c r="EP2763" s="4"/>
      <c r="EQ2763" s="10"/>
      <c r="ER2763" s="10"/>
      <c r="ES2763" s="10"/>
      <c r="ET2763" s="10"/>
      <c r="EU2763" s="10"/>
      <c r="FW2763" s="10"/>
      <c r="FX2763" s="4"/>
      <c r="FY2763" s="10"/>
      <c r="FZ2763" s="10"/>
      <c r="GA2763" s="10"/>
      <c r="GB2763" s="10"/>
      <c r="GC2763" s="10"/>
    </row>
    <row r="2764" spans="43:185" ht="28.05" customHeight="1" x14ac:dyDescent="0.25">
      <c r="AQ2764" s="8"/>
      <c r="AR2764" s="9"/>
      <c r="AS2764" s="8"/>
      <c r="AT2764" s="8"/>
      <c r="AU2764" s="8"/>
      <c r="AV2764" s="8"/>
      <c r="AW2764" s="8"/>
      <c r="BY2764" s="10"/>
      <c r="BZ2764" s="4"/>
      <c r="CA2764" s="10"/>
      <c r="CB2764" s="10"/>
      <c r="CC2764" s="10"/>
      <c r="CD2764" s="10"/>
      <c r="CE2764" s="10"/>
      <c r="DG2764" s="10"/>
      <c r="DH2764" s="4"/>
      <c r="DI2764" s="10"/>
      <c r="DJ2764" s="10"/>
      <c r="DK2764" s="10"/>
      <c r="DL2764" s="10"/>
      <c r="DM2764" s="10"/>
      <c r="EO2764" s="10"/>
      <c r="EP2764" s="4"/>
      <c r="EQ2764" s="10"/>
      <c r="ER2764" s="10"/>
      <c r="ES2764" s="10"/>
      <c r="ET2764" s="10"/>
      <c r="EU2764" s="10"/>
      <c r="FW2764" s="10"/>
      <c r="FX2764" s="4"/>
      <c r="FY2764" s="10"/>
      <c r="FZ2764" s="10"/>
      <c r="GA2764" s="10"/>
      <c r="GB2764" s="10"/>
      <c r="GC2764" s="10"/>
    </row>
    <row r="2768" spans="43:185" ht="28.05" customHeight="1" x14ac:dyDescent="0.25">
      <c r="AQ2768" s="8"/>
      <c r="AR2768" s="9"/>
      <c r="AS2768" s="8"/>
      <c r="AT2768" s="8"/>
      <c r="AU2768" s="8"/>
      <c r="AV2768" s="8"/>
      <c r="AW2768" s="8"/>
      <c r="BY2768" s="10"/>
      <c r="BZ2768" s="4"/>
      <c r="CA2768" s="10"/>
      <c r="CB2768" s="10"/>
      <c r="CC2768" s="10"/>
      <c r="CD2768" s="10"/>
      <c r="CE2768" s="10"/>
      <c r="DG2768" s="10"/>
      <c r="DH2768" s="4"/>
      <c r="DI2768" s="10"/>
      <c r="DJ2768" s="10"/>
      <c r="DK2768" s="10"/>
      <c r="DL2768" s="10"/>
      <c r="DM2768" s="10"/>
      <c r="EO2768" s="10"/>
      <c r="EP2768" s="4"/>
      <c r="EQ2768" s="10"/>
      <c r="ER2768" s="10"/>
      <c r="ES2768" s="10"/>
      <c r="ET2768" s="10"/>
      <c r="EU2768" s="10"/>
      <c r="FW2768" s="10"/>
      <c r="FX2768" s="4"/>
      <c r="FY2768" s="10"/>
      <c r="FZ2768" s="10"/>
      <c r="GA2768" s="10"/>
      <c r="GB2768" s="10"/>
      <c r="GC2768" s="10"/>
    </row>
    <row r="2770" spans="43:185" ht="28.05" customHeight="1" x14ac:dyDescent="0.25">
      <c r="AQ2770" s="8"/>
      <c r="AR2770" s="9"/>
      <c r="AS2770" s="8"/>
      <c r="AT2770" s="8"/>
      <c r="AU2770" s="8"/>
      <c r="AV2770" s="8"/>
      <c r="AW2770" s="8"/>
      <c r="BY2770" s="10"/>
      <c r="BZ2770" s="4"/>
      <c r="CA2770" s="10"/>
      <c r="CB2770" s="10"/>
      <c r="CC2770" s="10"/>
      <c r="CD2770" s="10"/>
      <c r="CE2770" s="10"/>
      <c r="DG2770" s="10"/>
      <c r="DH2770" s="4"/>
      <c r="DI2770" s="10"/>
      <c r="DJ2770" s="10"/>
      <c r="DK2770" s="10"/>
      <c r="DL2770" s="10"/>
      <c r="DM2770" s="10"/>
      <c r="EO2770" s="10"/>
      <c r="EP2770" s="4"/>
      <c r="EQ2770" s="10"/>
      <c r="ER2770" s="10"/>
      <c r="ES2770" s="10"/>
      <c r="ET2770" s="10"/>
      <c r="EU2770" s="10"/>
      <c r="FW2770" s="10"/>
      <c r="FX2770" s="4"/>
      <c r="FY2770" s="10"/>
      <c r="FZ2770" s="10"/>
      <c r="GA2770" s="10"/>
      <c r="GB2770" s="10"/>
      <c r="GC2770" s="10"/>
    </row>
    <row r="2774" spans="43:185" ht="28.05" customHeight="1" x14ac:dyDescent="0.25">
      <c r="AQ2774" s="8"/>
      <c r="AR2774" s="9"/>
      <c r="AS2774" s="8"/>
      <c r="AT2774" s="8"/>
      <c r="AU2774" s="8"/>
      <c r="AV2774" s="8"/>
      <c r="AW2774" s="8"/>
      <c r="BY2774" s="10"/>
      <c r="BZ2774" s="4"/>
      <c r="CA2774" s="10"/>
      <c r="CB2774" s="10"/>
      <c r="CC2774" s="10"/>
      <c r="CD2774" s="10"/>
      <c r="CE2774" s="10"/>
      <c r="DG2774" s="10"/>
      <c r="DH2774" s="4"/>
      <c r="DI2774" s="10"/>
      <c r="DJ2774" s="10"/>
      <c r="DK2774" s="10"/>
      <c r="DL2774" s="10"/>
      <c r="DM2774" s="10"/>
      <c r="EO2774" s="10"/>
      <c r="EP2774" s="4"/>
      <c r="EQ2774" s="10"/>
      <c r="ER2774" s="10"/>
      <c r="ES2774" s="10"/>
      <c r="ET2774" s="10"/>
      <c r="EU2774" s="10"/>
      <c r="FW2774" s="10"/>
      <c r="FX2774" s="4"/>
      <c r="FY2774" s="10"/>
      <c r="FZ2774" s="10"/>
      <c r="GA2774" s="10"/>
      <c r="GB2774" s="10"/>
      <c r="GC2774" s="10"/>
    </row>
    <row r="2778" spans="43:185" ht="28.05" customHeight="1" x14ac:dyDescent="0.25">
      <c r="AQ2778" s="8"/>
      <c r="AR2778" s="9"/>
      <c r="AS2778" s="8"/>
      <c r="AT2778" s="8"/>
      <c r="AU2778" s="8"/>
      <c r="AV2778" s="8"/>
      <c r="AW2778" s="8"/>
      <c r="BY2778" s="10"/>
      <c r="BZ2778" s="4"/>
      <c r="CA2778" s="10"/>
      <c r="CB2778" s="10"/>
      <c r="CC2778" s="10"/>
      <c r="CD2778" s="10"/>
      <c r="CE2778" s="10"/>
      <c r="DG2778" s="10"/>
      <c r="DH2778" s="4"/>
      <c r="DI2778" s="10"/>
      <c r="DJ2778" s="10"/>
      <c r="DK2778" s="10"/>
      <c r="DL2778" s="10"/>
      <c r="DM2778" s="10"/>
      <c r="EO2778" s="10"/>
      <c r="EP2778" s="4"/>
      <c r="EQ2778" s="10"/>
      <c r="ER2778" s="10"/>
      <c r="ES2778" s="10"/>
      <c r="ET2778" s="10"/>
      <c r="EU2778" s="10"/>
      <c r="FW2778" s="10"/>
      <c r="FX2778" s="4"/>
      <c r="FY2778" s="10"/>
      <c r="FZ2778" s="10"/>
      <c r="GA2778" s="10"/>
      <c r="GB2778" s="10"/>
      <c r="GC2778" s="10"/>
    </row>
    <row r="2779" spans="43:185" ht="28.05" customHeight="1" x14ac:dyDescent="0.25">
      <c r="AQ2779" s="8"/>
      <c r="AR2779" s="9"/>
      <c r="AS2779" s="8"/>
      <c r="AT2779" s="8"/>
      <c r="AU2779" s="8"/>
      <c r="AV2779" s="8"/>
      <c r="AW2779" s="8"/>
      <c r="BY2779" s="10"/>
      <c r="BZ2779" s="4"/>
      <c r="CA2779" s="10"/>
      <c r="CB2779" s="10"/>
      <c r="CC2779" s="10"/>
      <c r="CD2779" s="10"/>
      <c r="CE2779" s="10"/>
      <c r="DG2779" s="10"/>
      <c r="DH2779" s="4"/>
      <c r="DI2779" s="10"/>
      <c r="DJ2779" s="10"/>
      <c r="DK2779" s="10"/>
      <c r="DL2779" s="10"/>
      <c r="DM2779" s="10"/>
      <c r="EO2779" s="10"/>
      <c r="EP2779" s="4"/>
      <c r="EQ2779" s="10"/>
      <c r="ER2779" s="10"/>
      <c r="ES2779" s="10"/>
      <c r="ET2779" s="10"/>
      <c r="EU2779" s="10"/>
      <c r="FW2779" s="10"/>
      <c r="FX2779" s="4"/>
      <c r="FY2779" s="10"/>
      <c r="FZ2779" s="10"/>
      <c r="GA2779" s="10"/>
      <c r="GB2779" s="10"/>
      <c r="GC2779" s="10"/>
    </row>
    <row r="2783" spans="43:185" ht="28.05" customHeight="1" x14ac:dyDescent="0.25">
      <c r="AQ2783" s="8"/>
      <c r="AR2783" s="9"/>
      <c r="AS2783" s="8"/>
      <c r="AT2783" s="8"/>
      <c r="AU2783" s="8"/>
      <c r="AV2783" s="8"/>
      <c r="AW2783" s="8"/>
      <c r="BY2783" s="10"/>
      <c r="BZ2783" s="4"/>
      <c r="CA2783" s="10"/>
      <c r="CB2783" s="10"/>
      <c r="CC2783" s="10"/>
      <c r="CD2783" s="10"/>
      <c r="CE2783" s="10"/>
      <c r="DG2783" s="10"/>
      <c r="DH2783" s="4"/>
      <c r="DI2783" s="10"/>
      <c r="DJ2783" s="10"/>
      <c r="DK2783" s="10"/>
      <c r="DL2783" s="10"/>
      <c r="DM2783" s="10"/>
      <c r="EO2783" s="10"/>
      <c r="EP2783" s="4"/>
      <c r="EQ2783" s="10"/>
      <c r="ER2783" s="10"/>
      <c r="ES2783" s="10"/>
      <c r="ET2783" s="10"/>
      <c r="EU2783" s="10"/>
      <c r="FW2783" s="10"/>
      <c r="FX2783" s="4"/>
      <c r="FY2783" s="10"/>
      <c r="FZ2783" s="10"/>
      <c r="GA2783" s="10"/>
      <c r="GB2783" s="10"/>
      <c r="GC2783" s="10"/>
    </row>
    <row r="2784" spans="43:185" ht="28.05" customHeight="1" x14ac:dyDescent="0.25">
      <c r="AQ2784" s="8"/>
      <c r="AR2784" s="9"/>
      <c r="AS2784" s="8"/>
      <c r="AT2784" s="8"/>
      <c r="AU2784" s="8"/>
      <c r="AV2784" s="8"/>
      <c r="AW2784" s="8"/>
      <c r="BY2784" s="10"/>
      <c r="BZ2784" s="4"/>
      <c r="CA2784" s="10"/>
      <c r="CB2784" s="10"/>
      <c r="CC2784" s="10"/>
      <c r="CD2784" s="10"/>
      <c r="CE2784" s="10"/>
      <c r="DG2784" s="10"/>
      <c r="DH2784" s="4"/>
      <c r="DI2784" s="10"/>
      <c r="DJ2784" s="10"/>
      <c r="DK2784" s="10"/>
      <c r="DL2784" s="10"/>
      <c r="DM2784" s="10"/>
      <c r="EO2784" s="10"/>
      <c r="EP2784" s="4"/>
      <c r="EQ2784" s="10"/>
      <c r="ER2784" s="10"/>
      <c r="ES2784" s="10"/>
      <c r="ET2784" s="10"/>
      <c r="EU2784" s="10"/>
      <c r="FW2784" s="10"/>
      <c r="FX2784" s="4"/>
      <c r="FY2784" s="10"/>
      <c r="FZ2784" s="10"/>
      <c r="GA2784" s="10"/>
      <c r="GB2784" s="10"/>
      <c r="GC2784" s="10"/>
    </row>
    <row r="2793" spans="43:185" ht="28.05" customHeight="1" x14ac:dyDescent="0.25">
      <c r="AQ2793" s="8"/>
      <c r="AR2793" s="9"/>
      <c r="AS2793" s="8"/>
      <c r="AT2793" s="8"/>
      <c r="AU2793" s="8"/>
      <c r="AV2793" s="8"/>
      <c r="AW2793" s="8"/>
      <c r="BY2793" s="10"/>
      <c r="BZ2793" s="4"/>
      <c r="CA2793" s="10"/>
      <c r="CB2793" s="10"/>
      <c r="CC2793" s="10"/>
      <c r="CD2793" s="10"/>
      <c r="CE2793" s="10"/>
      <c r="DG2793" s="10"/>
      <c r="DH2793" s="4"/>
      <c r="DI2793" s="10"/>
      <c r="DJ2793" s="10"/>
      <c r="DK2793" s="10"/>
      <c r="DL2793" s="10"/>
      <c r="DM2793" s="10"/>
      <c r="EO2793" s="10"/>
      <c r="EP2793" s="4"/>
      <c r="EQ2793" s="10"/>
      <c r="ER2793" s="10"/>
      <c r="ES2793" s="10"/>
      <c r="ET2793" s="10"/>
      <c r="EU2793" s="10"/>
      <c r="FW2793" s="10"/>
      <c r="FX2793" s="4"/>
      <c r="FY2793" s="10"/>
      <c r="FZ2793" s="10"/>
      <c r="GA2793" s="10"/>
      <c r="GB2793" s="10"/>
      <c r="GC2793" s="10"/>
    </row>
    <row r="2811" spans="43:185" ht="28.05" customHeight="1" x14ac:dyDescent="0.25">
      <c r="AQ2811" s="8"/>
      <c r="AR2811" s="9"/>
      <c r="AS2811" s="8"/>
      <c r="AT2811" s="8"/>
      <c r="AU2811" s="8"/>
      <c r="AV2811" s="8"/>
      <c r="AW2811" s="8"/>
      <c r="BY2811" s="10"/>
      <c r="BZ2811" s="4"/>
      <c r="CA2811" s="10"/>
      <c r="CB2811" s="10"/>
      <c r="CC2811" s="10"/>
      <c r="CD2811" s="10"/>
      <c r="CE2811" s="10"/>
      <c r="DG2811" s="10"/>
      <c r="DH2811" s="4"/>
      <c r="DI2811" s="10"/>
      <c r="DJ2811" s="10"/>
      <c r="DK2811" s="10"/>
      <c r="DL2811" s="10"/>
      <c r="DM2811" s="10"/>
      <c r="EO2811" s="10"/>
      <c r="EP2811" s="4"/>
      <c r="EQ2811" s="10"/>
      <c r="ER2811" s="10"/>
      <c r="ES2811" s="10"/>
      <c r="ET2811" s="10"/>
      <c r="EU2811" s="10"/>
      <c r="FW2811" s="10"/>
      <c r="FX2811" s="4"/>
      <c r="FY2811" s="10"/>
      <c r="FZ2811" s="10"/>
      <c r="GA2811" s="10"/>
      <c r="GB2811" s="10"/>
      <c r="GC2811" s="10"/>
    </row>
    <row r="2815" spans="43:185" ht="28.05" customHeight="1" x14ac:dyDescent="0.25">
      <c r="AQ2815" s="8"/>
      <c r="AR2815" s="9"/>
      <c r="AS2815" s="8"/>
      <c r="AT2815" s="8"/>
      <c r="AU2815" s="8"/>
      <c r="AV2815" s="8"/>
      <c r="AW2815" s="8"/>
      <c r="BY2815" s="10"/>
      <c r="BZ2815" s="4"/>
      <c r="CA2815" s="10"/>
      <c r="CB2815" s="10"/>
      <c r="CC2815" s="10"/>
      <c r="CD2815" s="10"/>
      <c r="CE2815" s="10"/>
      <c r="DG2815" s="10"/>
      <c r="DH2815" s="4"/>
      <c r="DI2815" s="10"/>
      <c r="DJ2815" s="10"/>
      <c r="DK2815" s="10"/>
      <c r="DL2815" s="10"/>
      <c r="DM2815" s="10"/>
      <c r="EO2815" s="10"/>
      <c r="EP2815" s="4"/>
      <c r="EQ2815" s="10"/>
      <c r="ER2815" s="10"/>
      <c r="ES2815" s="10"/>
      <c r="ET2815" s="10"/>
      <c r="EU2815" s="10"/>
      <c r="FW2815" s="10"/>
      <c r="FX2815" s="4"/>
      <c r="FY2815" s="10"/>
      <c r="FZ2815" s="10"/>
      <c r="GA2815" s="10"/>
      <c r="GB2815" s="10"/>
      <c r="GC2815" s="10"/>
    </row>
    <row r="2821" spans="43:185" ht="28.05" customHeight="1" x14ac:dyDescent="0.25">
      <c r="AQ2821" s="8"/>
      <c r="AR2821" s="9"/>
      <c r="AS2821" s="8"/>
      <c r="AT2821" s="8"/>
      <c r="AU2821" s="8"/>
      <c r="AV2821" s="8"/>
      <c r="AW2821" s="8"/>
      <c r="BY2821" s="10"/>
      <c r="BZ2821" s="4"/>
      <c r="CA2821" s="10"/>
      <c r="CB2821" s="10"/>
      <c r="CC2821" s="10"/>
      <c r="CD2821" s="10"/>
      <c r="CE2821" s="10"/>
      <c r="DG2821" s="10"/>
      <c r="DH2821" s="4"/>
      <c r="DI2821" s="10"/>
      <c r="DJ2821" s="10"/>
      <c r="DK2821" s="10"/>
      <c r="DL2821" s="10"/>
      <c r="DM2821" s="10"/>
      <c r="EO2821" s="10"/>
      <c r="EP2821" s="4"/>
      <c r="EQ2821" s="10"/>
      <c r="ER2821" s="10"/>
      <c r="ES2821" s="10"/>
      <c r="ET2821" s="10"/>
      <c r="EU2821" s="10"/>
      <c r="FW2821" s="10"/>
      <c r="FX2821" s="4"/>
      <c r="FY2821" s="10"/>
      <c r="FZ2821" s="10"/>
      <c r="GA2821" s="10"/>
      <c r="GB2821" s="10"/>
      <c r="GC2821" s="10"/>
    </row>
    <row r="2826" spans="43:185" ht="28.05" customHeight="1" x14ac:dyDescent="0.25">
      <c r="AQ2826" s="8"/>
      <c r="AR2826" s="9"/>
      <c r="AS2826" s="8"/>
      <c r="AT2826" s="8"/>
      <c r="AU2826" s="8"/>
      <c r="AV2826" s="8"/>
      <c r="AW2826" s="8"/>
      <c r="BY2826" s="10"/>
      <c r="BZ2826" s="4"/>
      <c r="CA2826" s="10"/>
      <c r="CB2826" s="10"/>
      <c r="CC2826" s="10"/>
      <c r="CD2826" s="10"/>
      <c r="CE2826" s="10"/>
      <c r="DG2826" s="10"/>
      <c r="DH2826" s="4"/>
      <c r="DI2826" s="10"/>
      <c r="DJ2826" s="10"/>
      <c r="DK2826" s="10"/>
      <c r="DL2826" s="10"/>
      <c r="DM2826" s="10"/>
      <c r="EO2826" s="10"/>
      <c r="EP2826" s="4"/>
      <c r="EQ2826" s="10"/>
      <c r="ER2826" s="10"/>
      <c r="ES2826" s="10"/>
      <c r="ET2826" s="10"/>
      <c r="EU2826" s="10"/>
      <c r="FW2826" s="10"/>
      <c r="FX2826" s="4"/>
      <c r="FY2826" s="10"/>
      <c r="FZ2826" s="10"/>
      <c r="GA2826" s="10"/>
      <c r="GB2826" s="10"/>
      <c r="GC2826" s="10"/>
    </row>
    <row r="2832" spans="43:185" ht="28.05" customHeight="1" x14ac:dyDescent="0.25">
      <c r="AQ2832" s="8"/>
      <c r="AR2832" s="9"/>
      <c r="AS2832" s="8"/>
      <c r="AT2832" s="8"/>
      <c r="AU2832" s="8"/>
      <c r="AV2832" s="8"/>
      <c r="AW2832" s="8"/>
      <c r="BY2832" s="10"/>
      <c r="BZ2832" s="4"/>
      <c r="CA2832" s="10"/>
      <c r="CB2832" s="10"/>
      <c r="CC2832" s="10"/>
      <c r="CD2832" s="10"/>
      <c r="CE2832" s="10"/>
      <c r="DG2832" s="10"/>
      <c r="DH2832" s="4"/>
      <c r="DI2832" s="10"/>
      <c r="DJ2832" s="10"/>
      <c r="DK2832" s="10"/>
      <c r="DL2832" s="10"/>
      <c r="DM2832" s="10"/>
      <c r="EO2832" s="10"/>
      <c r="EP2832" s="4"/>
      <c r="EQ2832" s="10"/>
      <c r="ER2832" s="10"/>
      <c r="ES2832" s="10"/>
      <c r="ET2832" s="10"/>
      <c r="EU2832" s="10"/>
      <c r="FW2832" s="10"/>
      <c r="FX2832" s="4"/>
      <c r="FY2832" s="10"/>
      <c r="FZ2832" s="10"/>
      <c r="GA2832" s="10"/>
      <c r="GB2832" s="10"/>
      <c r="GC2832" s="10"/>
    </row>
    <row r="2836" spans="43:185" ht="28.05" customHeight="1" x14ac:dyDescent="0.25">
      <c r="AQ2836" s="8"/>
      <c r="AR2836" s="9"/>
      <c r="AS2836" s="8"/>
      <c r="AT2836" s="8"/>
      <c r="AU2836" s="8"/>
      <c r="AV2836" s="8"/>
      <c r="AW2836" s="8"/>
      <c r="BY2836" s="10"/>
      <c r="BZ2836" s="4"/>
      <c r="CA2836" s="10"/>
      <c r="CB2836" s="10"/>
      <c r="CC2836" s="10"/>
      <c r="CD2836" s="10"/>
      <c r="CE2836" s="10"/>
      <c r="DG2836" s="10"/>
      <c r="DH2836" s="4"/>
      <c r="DI2836" s="10"/>
      <c r="DJ2836" s="10"/>
      <c r="DK2836" s="10"/>
      <c r="DL2836" s="10"/>
      <c r="DM2836" s="10"/>
      <c r="EO2836" s="10"/>
      <c r="EP2836" s="4"/>
      <c r="EQ2836" s="10"/>
      <c r="ER2836" s="10"/>
      <c r="ES2836" s="10"/>
      <c r="ET2836" s="10"/>
      <c r="EU2836" s="10"/>
      <c r="FW2836" s="10"/>
      <c r="FX2836" s="4"/>
      <c r="FY2836" s="10"/>
      <c r="FZ2836" s="10"/>
      <c r="GA2836" s="10"/>
      <c r="GB2836" s="10"/>
      <c r="GC2836" s="10"/>
    </row>
    <row r="2841" spans="43:185" ht="28.05" customHeight="1" x14ac:dyDescent="0.25">
      <c r="AQ2841" s="8"/>
      <c r="AR2841" s="9"/>
      <c r="AS2841" s="8"/>
      <c r="AT2841" s="8"/>
      <c r="AU2841" s="8"/>
      <c r="AV2841" s="8"/>
      <c r="AW2841" s="8"/>
      <c r="BY2841" s="10"/>
      <c r="BZ2841" s="4"/>
      <c r="CA2841" s="10"/>
      <c r="CB2841" s="10"/>
      <c r="CC2841" s="10"/>
      <c r="CD2841" s="10"/>
      <c r="CE2841" s="10"/>
      <c r="DG2841" s="10"/>
      <c r="DH2841" s="4"/>
      <c r="DI2841" s="10"/>
      <c r="DJ2841" s="10"/>
      <c r="DK2841" s="10"/>
      <c r="DL2841" s="10"/>
      <c r="DM2841" s="10"/>
      <c r="EO2841" s="10"/>
      <c r="EP2841" s="4"/>
      <c r="EQ2841" s="10"/>
      <c r="ER2841" s="10"/>
      <c r="ES2841" s="10"/>
      <c r="ET2841" s="10"/>
      <c r="EU2841" s="10"/>
      <c r="FW2841" s="10"/>
      <c r="FX2841" s="4"/>
      <c r="FY2841" s="10"/>
      <c r="FZ2841" s="10"/>
      <c r="GA2841" s="10"/>
      <c r="GB2841" s="10"/>
      <c r="GC2841" s="10"/>
    </row>
    <row r="2846" spans="43:185" ht="28.05" customHeight="1" x14ac:dyDescent="0.25">
      <c r="AQ2846" s="8"/>
      <c r="AR2846" s="9"/>
      <c r="AS2846" s="8"/>
      <c r="AT2846" s="8"/>
      <c r="AU2846" s="8"/>
      <c r="AV2846" s="8"/>
      <c r="AW2846" s="8"/>
      <c r="BY2846" s="10"/>
      <c r="BZ2846" s="4"/>
      <c r="CA2846" s="10"/>
      <c r="CB2846" s="10"/>
      <c r="CC2846" s="10"/>
      <c r="CD2846" s="10"/>
      <c r="CE2846" s="10"/>
      <c r="DG2846" s="10"/>
      <c r="DH2846" s="4"/>
      <c r="DI2846" s="10"/>
      <c r="DJ2846" s="10"/>
      <c r="DK2846" s="10"/>
      <c r="DL2846" s="10"/>
      <c r="DM2846" s="10"/>
      <c r="EO2846" s="10"/>
      <c r="EP2846" s="4"/>
      <c r="EQ2846" s="10"/>
      <c r="ER2846" s="10"/>
      <c r="ES2846" s="10"/>
      <c r="ET2846" s="10"/>
      <c r="EU2846" s="10"/>
      <c r="FW2846" s="10"/>
      <c r="FX2846" s="4"/>
      <c r="FY2846" s="10"/>
      <c r="FZ2846" s="10"/>
      <c r="GA2846" s="10"/>
      <c r="GB2846" s="10"/>
      <c r="GC2846" s="10"/>
    </row>
    <row r="2851" spans="43:185" ht="28.05" customHeight="1" x14ac:dyDescent="0.25">
      <c r="AQ2851" s="8"/>
      <c r="AR2851" s="9"/>
      <c r="AS2851" s="8"/>
      <c r="AT2851" s="8"/>
      <c r="AU2851" s="8"/>
      <c r="AV2851" s="8"/>
      <c r="AW2851" s="8"/>
      <c r="BY2851" s="10"/>
      <c r="BZ2851" s="4"/>
      <c r="CA2851" s="10"/>
      <c r="CB2851" s="10"/>
      <c r="CC2851" s="10"/>
      <c r="CD2851" s="10"/>
      <c r="CE2851" s="10"/>
      <c r="DG2851" s="10"/>
      <c r="DH2851" s="4"/>
      <c r="DI2851" s="10"/>
      <c r="DJ2851" s="10"/>
      <c r="DK2851" s="10"/>
      <c r="DL2851" s="10"/>
      <c r="DM2851" s="10"/>
      <c r="EO2851" s="10"/>
      <c r="EP2851" s="4"/>
      <c r="EQ2851" s="10"/>
      <c r="ER2851" s="10"/>
      <c r="ES2851" s="10"/>
      <c r="ET2851" s="10"/>
      <c r="EU2851" s="10"/>
      <c r="FW2851" s="10"/>
      <c r="FX2851" s="4"/>
      <c r="FY2851" s="10"/>
      <c r="FZ2851" s="10"/>
      <c r="GA2851" s="10"/>
      <c r="GB2851" s="10"/>
      <c r="GC2851" s="10"/>
    </row>
    <row r="2855" spans="43:185" ht="28.05" customHeight="1" x14ac:dyDescent="0.25">
      <c r="AQ2855" s="8"/>
      <c r="AR2855" s="9"/>
      <c r="AS2855" s="8"/>
      <c r="AT2855" s="8"/>
      <c r="AU2855" s="8"/>
      <c r="AV2855" s="8"/>
      <c r="AW2855" s="8"/>
      <c r="BY2855" s="10"/>
      <c r="BZ2855" s="4"/>
      <c r="CA2855" s="10"/>
      <c r="CB2855" s="10"/>
      <c r="CC2855" s="10"/>
      <c r="CD2855" s="10"/>
      <c r="CE2855" s="10"/>
      <c r="DG2855" s="10"/>
      <c r="DH2855" s="4"/>
      <c r="DI2855" s="10"/>
      <c r="DJ2855" s="10"/>
      <c r="DK2855" s="10"/>
      <c r="DL2855" s="10"/>
      <c r="DM2855" s="10"/>
      <c r="EO2855" s="10"/>
      <c r="EP2855" s="4"/>
      <c r="EQ2855" s="10"/>
      <c r="ER2855" s="10"/>
      <c r="ES2855" s="10"/>
      <c r="ET2855" s="10"/>
      <c r="EU2855" s="10"/>
      <c r="FW2855" s="10"/>
      <c r="FX2855" s="4"/>
      <c r="FY2855" s="10"/>
      <c r="FZ2855" s="10"/>
      <c r="GA2855" s="10"/>
      <c r="GB2855" s="10"/>
      <c r="GC2855" s="10"/>
    </row>
    <row r="2856" spans="43:185" ht="28.05" customHeight="1" x14ac:dyDescent="0.25">
      <c r="AQ2856" s="8"/>
      <c r="AR2856" s="9"/>
      <c r="AS2856" s="8"/>
      <c r="AT2856" s="8"/>
      <c r="AU2856" s="8"/>
      <c r="AV2856" s="8"/>
      <c r="AW2856" s="8"/>
      <c r="BY2856" s="10"/>
      <c r="BZ2856" s="4"/>
      <c r="CA2856" s="10"/>
      <c r="CB2856" s="10"/>
      <c r="CC2856" s="10"/>
      <c r="CD2856" s="10"/>
      <c r="CE2856" s="10"/>
      <c r="DG2856" s="10"/>
      <c r="DH2856" s="4"/>
      <c r="DI2856" s="10"/>
      <c r="DJ2856" s="10"/>
      <c r="DK2856" s="10"/>
      <c r="DL2856" s="10"/>
      <c r="DM2856" s="10"/>
      <c r="EO2856" s="10"/>
      <c r="EP2856" s="4"/>
      <c r="EQ2856" s="10"/>
      <c r="ER2856" s="10"/>
      <c r="ES2856" s="10"/>
      <c r="ET2856" s="10"/>
      <c r="EU2856" s="10"/>
      <c r="FW2856" s="10"/>
      <c r="FX2856" s="4"/>
      <c r="FY2856" s="10"/>
      <c r="FZ2856" s="10"/>
      <c r="GA2856" s="10"/>
      <c r="GB2856" s="10"/>
      <c r="GC2856" s="10"/>
    </row>
    <row r="2857" spans="43:185" ht="28.05" customHeight="1" x14ac:dyDescent="0.25">
      <c r="AQ2857" s="8"/>
      <c r="AR2857" s="9"/>
      <c r="AS2857" s="8"/>
      <c r="AT2857" s="8"/>
      <c r="AU2857" s="8"/>
      <c r="AV2857" s="8"/>
      <c r="AW2857" s="8"/>
      <c r="BY2857" s="10"/>
      <c r="BZ2857" s="4"/>
      <c r="CA2857" s="10"/>
      <c r="CB2857" s="10"/>
      <c r="CC2857" s="10"/>
      <c r="CD2857" s="10"/>
      <c r="CE2857" s="10"/>
      <c r="DG2857" s="10"/>
      <c r="DH2857" s="4"/>
      <c r="DI2857" s="10"/>
      <c r="DJ2857" s="10"/>
      <c r="DK2857" s="10"/>
      <c r="DL2857" s="10"/>
      <c r="DM2857" s="10"/>
      <c r="EO2857" s="10"/>
      <c r="EP2857" s="4"/>
      <c r="EQ2857" s="10"/>
      <c r="ER2857" s="10"/>
      <c r="ES2857" s="10"/>
      <c r="ET2857" s="10"/>
      <c r="EU2857" s="10"/>
      <c r="FW2857" s="10"/>
      <c r="FX2857" s="4"/>
      <c r="FY2857" s="10"/>
      <c r="FZ2857" s="10"/>
      <c r="GA2857" s="10"/>
      <c r="GB2857" s="10"/>
      <c r="GC2857" s="10"/>
    </row>
    <row r="2862" spans="43:185" ht="28.05" customHeight="1" x14ac:dyDescent="0.25">
      <c r="AQ2862" s="8"/>
      <c r="AR2862" s="9"/>
      <c r="AS2862" s="8"/>
      <c r="AT2862" s="8"/>
      <c r="AU2862" s="8"/>
      <c r="AV2862" s="8"/>
      <c r="AW2862" s="8"/>
      <c r="BY2862" s="10"/>
      <c r="BZ2862" s="4"/>
      <c r="CA2862" s="10"/>
      <c r="CB2862" s="10"/>
      <c r="CC2862" s="10"/>
      <c r="CD2862" s="10"/>
      <c r="CE2862" s="10"/>
      <c r="DG2862" s="10"/>
      <c r="DH2862" s="4"/>
      <c r="DI2862" s="10"/>
      <c r="DJ2862" s="10"/>
      <c r="DK2862" s="10"/>
      <c r="DL2862" s="10"/>
      <c r="DM2862" s="10"/>
      <c r="EO2862" s="10"/>
      <c r="EP2862" s="4"/>
      <c r="EQ2862" s="10"/>
      <c r="ER2862" s="10"/>
      <c r="ES2862" s="10"/>
      <c r="ET2862" s="10"/>
      <c r="EU2862" s="10"/>
      <c r="FW2862" s="10"/>
      <c r="FX2862" s="4"/>
      <c r="FY2862" s="10"/>
      <c r="FZ2862" s="10"/>
      <c r="GA2862" s="10"/>
      <c r="GB2862" s="10"/>
      <c r="GC2862" s="10"/>
    </row>
    <row r="2864" spans="43:185" ht="28.05" customHeight="1" x14ac:dyDescent="0.25">
      <c r="AQ2864" s="8"/>
      <c r="AR2864" s="9"/>
      <c r="AS2864" s="8"/>
      <c r="AT2864" s="8"/>
      <c r="AU2864" s="8"/>
      <c r="AV2864" s="8"/>
      <c r="AW2864" s="8"/>
      <c r="BY2864" s="10"/>
      <c r="BZ2864" s="4"/>
      <c r="CA2864" s="10"/>
      <c r="CB2864" s="10"/>
      <c r="CC2864" s="10"/>
      <c r="CD2864" s="10"/>
      <c r="CE2864" s="10"/>
      <c r="DG2864" s="10"/>
      <c r="DH2864" s="4"/>
      <c r="DI2864" s="10"/>
      <c r="DJ2864" s="10"/>
      <c r="DK2864" s="10"/>
      <c r="DL2864" s="10"/>
      <c r="DM2864" s="10"/>
      <c r="EO2864" s="10"/>
      <c r="EP2864" s="4"/>
      <c r="EQ2864" s="10"/>
      <c r="ER2864" s="10"/>
      <c r="ES2864" s="10"/>
      <c r="ET2864" s="10"/>
      <c r="EU2864" s="10"/>
      <c r="FW2864" s="10"/>
      <c r="FX2864" s="4"/>
      <c r="FY2864" s="10"/>
      <c r="FZ2864" s="10"/>
      <c r="GA2864" s="10"/>
      <c r="GB2864" s="10"/>
      <c r="GC2864" s="10"/>
    </row>
    <row r="2868" spans="43:185" ht="28.05" customHeight="1" x14ac:dyDescent="0.25">
      <c r="AQ2868" s="8"/>
      <c r="AR2868" s="9"/>
      <c r="AS2868" s="8"/>
      <c r="AT2868" s="8"/>
      <c r="AU2868" s="8"/>
      <c r="AV2868" s="8"/>
      <c r="AW2868" s="8"/>
      <c r="BY2868" s="10"/>
      <c r="BZ2868" s="4"/>
      <c r="CA2868" s="10"/>
      <c r="CB2868" s="10"/>
      <c r="CC2868" s="10"/>
      <c r="CD2868" s="10"/>
      <c r="CE2868" s="10"/>
      <c r="DG2868" s="10"/>
      <c r="DH2868" s="4"/>
      <c r="DI2868" s="10"/>
      <c r="DJ2868" s="10"/>
      <c r="DK2868" s="10"/>
      <c r="DL2868" s="10"/>
      <c r="DM2868" s="10"/>
      <c r="EO2868" s="10"/>
      <c r="EP2868" s="4"/>
      <c r="EQ2868" s="10"/>
      <c r="ER2868" s="10"/>
      <c r="ES2868" s="10"/>
      <c r="ET2868" s="10"/>
      <c r="EU2868" s="10"/>
      <c r="FW2868" s="10"/>
      <c r="FX2868" s="4"/>
      <c r="FY2868" s="10"/>
      <c r="FZ2868" s="10"/>
      <c r="GA2868" s="10"/>
      <c r="GB2868" s="10"/>
      <c r="GC2868" s="10"/>
    </row>
    <row r="2871" spans="43:185" ht="28.05" customHeight="1" x14ac:dyDescent="0.25">
      <c r="AQ2871" s="8"/>
      <c r="AR2871" s="9"/>
      <c r="AS2871" s="8"/>
      <c r="AT2871" s="8"/>
      <c r="AU2871" s="8"/>
      <c r="AV2871" s="8"/>
      <c r="AW2871" s="8"/>
      <c r="BY2871" s="10"/>
      <c r="BZ2871" s="4"/>
      <c r="CA2871" s="10"/>
      <c r="CB2871" s="10"/>
      <c r="CC2871" s="10"/>
      <c r="CD2871" s="10"/>
      <c r="CE2871" s="10"/>
      <c r="DG2871" s="10"/>
      <c r="DH2871" s="4"/>
      <c r="DI2871" s="10"/>
      <c r="DJ2871" s="10"/>
      <c r="DK2871" s="10"/>
      <c r="DL2871" s="10"/>
      <c r="DM2871" s="10"/>
      <c r="EO2871" s="10"/>
      <c r="EP2871" s="4"/>
      <c r="EQ2871" s="10"/>
      <c r="ER2871" s="10"/>
      <c r="ES2871" s="10"/>
      <c r="ET2871" s="10"/>
      <c r="EU2871" s="10"/>
      <c r="FW2871" s="10"/>
      <c r="FX2871" s="4"/>
      <c r="FY2871" s="10"/>
      <c r="FZ2871" s="10"/>
      <c r="GA2871" s="10"/>
      <c r="GB2871" s="10"/>
      <c r="GC2871" s="10"/>
    </row>
    <row r="2877" spans="43:185" ht="28.05" customHeight="1" x14ac:dyDescent="0.25">
      <c r="AQ2877" s="8"/>
      <c r="AR2877" s="9"/>
      <c r="AS2877" s="8"/>
      <c r="AT2877" s="8"/>
      <c r="AU2877" s="8"/>
      <c r="AV2877" s="8"/>
      <c r="AW2877" s="8"/>
      <c r="BY2877" s="10"/>
      <c r="BZ2877" s="4"/>
      <c r="CA2877" s="10"/>
      <c r="CB2877" s="10"/>
      <c r="CC2877" s="10"/>
      <c r="CD2877" s="10"/>
      <c r="CE2877" s="10"/>
      <c r="DG2877" s="10"/>
      <c r="DH2877" s="4"/>
      <c r="DI2877" s="10"/>
      <c r="DJ2877" s="10"/>
      <c r="DK2877" s="10"/>
      <c r="DL2877" s="10"/>
      <c r="DM2877" s="10"/>
      <c r="EO2877" s="10"/>
      <c r="EP2877" s="4"/>
      <c r="EQ2877" s="10"/>
      <c r="ER2877" s="10"/>
      <c r="ES2877" s="10"/>
      <c r="ET2877" s="10"/>
      <c r="EU2877" s="10"/>
      <c r="FW2877" s="10"/>
      <c r="FX2877" s="4"/>
      <c r="FY2877" s="10"/>
      <c r="FZ2877" s="10"/>
      <c r="GA2877" s="10"/>
      <c r="GB2877" s="10"/>
      <c r="GC2877" s="10"/>
    </row>
    <row r="2880" spans="43:185" ht="28.05" customHeight="1" x14ac:dyDescent="0.25">
      <c r="AQ2880" s="8"/>
      <c r="AR2880" s="9"/>
      <c r="AS2880" s="8"/>
      <c r="AT2880" s="8"/>
      <c r="AU2880" s="8"/>
      <c r="AV2880" s="8"/>
      <c r="AW2880" s="8"/>
      <c r="BY2880" s="10"/>
      <c r="BZ2880" s="4"/>
      <c r="CA2880" s="10"/>
      <c r="CB2880" s="10"/>
      <c r="CC2880" s="10"/>
      <c r="CD2880" s="10"/>
      <c r="CE2880" s="10"/>
      <c r="DG2880" s="10"/>
      <c r="DH2880" s="4"/>
      <c r="DI2880" s="10"/>
      <c r="DJ2880" s="10"/>
      <c r="DK2880" s="10"/>
      <c r="DL2880" s="10"/>
      <c r="DM2880" s="10"/>
      <c r="EO2880" s="10"/>
      <c r="EP2880" s="4"/>
      <c r="EQ2880" s="10"/>
      <c r="ER2880" s="10"/>
      <c r="ES2880" s="10"/>
      <c r="ET2880" s="10"/>
      <c r="EU2880" s="10"/>
      <c r="FW2880" s="10"/>
      <c r="FX2880" s="4"/>
      <c r="FY2880" s="10"/>
      <c r="FZ2880" s="10"/>
      <c r="GA2880" s="10"/>
      <c r="GB2880" s="10"/>
      <c r="GC2880" s="10"/>
    </row>
    <row r="2883" spans="43:185" ht="28.05" customHeight="1" x14ac:dyDescent="0.25">
      <c r="AQ2883" s="8"/>
      <c r="AR2883" s="9"/>
      <c r="AS2883" s="8"/>
      <c r="AT2883" s="8"/>
      <c r="AU2883" s="8"/>
      <c r="AV2883" s="8"/>
      <c r="AW2883" s="8"/>
      <c r="BY2883" s="10"/>
      <c r="BZ2883" s="4"/>
      <c r="CA2883" s="10"/>
      <c r="CB2883" s="10"/>
      <c r="CC2883" s="10"/>
      <c r="CD2883" s="10"/>
      <c r="CE2883" s="10"/>
      <c r="DG2883" s="10"/>
      <c r="DH2883" s="4"/>
      <c r="DI2883" s="10"/>
      <c r="DJ2883" s="10"/>
      <c r="DK2883" s="10"/>
      <c r="DL2883" s="10"/>
      <c r="DM2883" s="10"/>
      <c r="EO2883" s="10"/>
      <c r="EP2883" s="4"/>
      <c r="EQ2883" s="10"/>
      <c r="ER2883" s="10"/>
      <c r="ES2883" s="10"/>
      <c r="ET2883" s="10"/>
      <c r="EU2883" s="10"/>
      <c r="FW2883" s="10"/>
      <c r="FX2883" s="4"/>
      <c r="FY2883" s="10"/>
      <c r="FZ2883" s="10"/>
      <c r="GA2883" s="10"/>
      <c r="GB2883" s="10"/>
      <c r="GC2883" s="10"/>
    </row>
    <row r="2886" spans="43:185" ht="28.05" customHeight="1" x14ac:dyDescent="0.25">
      <c r="AQ2886" s="8"/>
      <c r="AR2886" s="9"/>
      <c r="AS2886" s="8"/>
      <c r="AT2886" s="8"/>
      <c r="AU2886" s="8"/>
      <c r="AV2886" s="8"/>
      <c r="AW2886" s="8"/>
      <c r="BY2886" s="10"/>
      <c r="BZ2886" s="4"/>
      <c r="CA2886" s="10"/>
      <c r="CB2886" s="10"/>
      <c r="CC2886" s="10"/>
      <c r="CD2886" s="10"/>
      <c r="CE2886" s="10"/>
      <c r="DG2886" s="10"/>
      <c r="DH2886" s="4"/>
      <c r="DI2886" s="10"/>
      <c r="DJ2886" s="10"/>
      <c r="DK2886" s="10"/>
      <c r="DL2886" s="10"/>
      <c r="DM2886" s="10"/>
      <c r="EO2886" s="10"/>
      <c r="EP2886" s="4"/>
      <c r="EQ2886" s="10"/>
      <c r="ER2886" s="10"/>
      <c r="ES2886" s="10"/>
      <c r="ET2886" s="10"/>
      <c r="EU2886" s="10"/>
      <c r="FW2886" s="10"/>
      <c r="FX2886" s="4"/>
      <c r="FY2886" s="10"/>
      <c r="FZ2886" s="10"/>
      <c r="GA2886" s="10"/>
      <c r="GB2886" s="10"/>
      <c r="GC2886" s="10"/>
    </row>
    <row r="2889" spans="43:185" ht="28.05" customHeight="1" x14ac:dyDescent="0.25">
      <c r="AQ2889" s="8"/>
      <c r="AR2889" s="9"/>
      <c r="AS2889" s="8"/>
      <c r="AT2889" s="8"/>
      <c r="AU2889" s="8"/>
      <c r="AV2889" s="8"/>
      <c r="AW2889" s="8"/>
      <c r="BY2889" s="10"/>
      <c r="BZ2889" s="4"/>
      <c r="CA2889" s="10"/>
      <c r="CB2889" s="10"/>
      <c r="CC2889" s="10"/>
      <c r="CD2889" s="10"/>
      <c r="CE2889" s="10"/>
      <c r="DG2889" s="10"/>
      <c r="DH2889" s="4"/>
      <c r="DI2889" s="10"/>
      <c r="DJ2889" s="10"/>
      <c r="DK2889" s="10"/>
      <c r="DL2889" s="10"/>
      <c r="DM2889" s="10"/>
      <c r="EO2889" s="10"/>
      <c r="EP2889" s="4"/>
      <c r="EQ2889" s="10"/>
      <c r="ER2889" s="10"/>
      <c r="ES2889" s="10"/>
      <c r="ET2889" s="10"/>
      <c r="EU2889" s="10"/>
      <c r="FW2889" s="10"/>
      <c r="FX2889" s="4"/>
      <c r="FY2889" s="10"/>
      <c r="FZ2889" s="10"/>
      <c r="GA2889" s="10"/>
      <c r="GB2889" s="10"/>
      <c r="GC2889" s="10"/>
    </row>
    <row r="2893" spans="43:185" ht="28.05" customHeight="1" x14ac:dyDescent="0.25">
      <c r="AQ2893" s="8"/>
      <c r="AR2893" s="9"/>
      <c r="AS2893" s="8"/>
      <c r="AT2893" s="8"/>
      <c r="AU2893" s="8"/>
      <c r="AV2893" s="8"/>
      <c r="AW2893" s="8"/>
      <c r="BY2893" s="10"/>
      <c r="BZ2893" s="4"/>
      <c r="CA2893" s="10"/>
      <c r="CB2893" s="10"/>
      <c r="CC2893" s="10"/>
      <c r="CD2893" s="10"/>
      <c r="CE2893" s="10"/>
      <c r="DG2893" s="10"/>
      <c r="DH2893" s="4"/>
      <c r="DI2893" s="10"/>
      <c r="DJ2893" s="10"/>
      <c r="DK2893" s="10"/>
      <c r="DL2893" s="10"/>
      <c r="DM2893" s="10"/>
      <c r="EO2893" s="10"/>
      <c r="EP2893" s="4"/>
      <c r="EQ2893" s="10"/>
      <c r="ER2893" s="10"/>
      <c r="ES2893" s="10"/>
      <c r="ET2893" s="10"/>
      <c r="EU2893" s="10"/>
      <c r="FW2893" s="10"/>
      <c r="FX2893" s="4"/>
      <c r="FY2893" s="10"/>
      <c r="FZ2893" s="10"/>
      <c r="GA2893" s="10"/>
      <c r="GB2893" s="10"/>
      <c r="GC2893" s="10"/>
    </row>
    <row r="2895" spans="43:185" ht="28.05" customHeight="1" x14ac:dyDescent="0.25">
      <c r="AQ2895" s="8"/>
      <c r="AR2895" s="9"/>
      <c r="AS2895" s="8"/>
      <c r="AT2895" s="8"/>
      <c r="AU2895" s="8"/>
      <c r="AV2895" s="8"/>
      <c r="AW2895" s="8"/>
      <c r="BY2895" s="10"/>
      <c r="BZ2895" s="4"/>
      <c r="CA2895" s="10"/>
      <c r="CB2895" s="10"/>
      <c r="CC2895" s="10"/>
      <c r="CD2895" s="10"/>
      <c r="CE2895" s="10"/>
      <c r="DG2895" s="10"/>
      <c r="DH2895" s="4"/>
      <c r="DI2895" s="10"/>
      <c r="DJ2895" s="10"/>
      <c r="DK2895" s="10"/>
      <c r="DL2895" s="10"/>
      <c r="DM2895" s="10"/>
      <c r="EO2895" s="10"/>
      <c r="EP2895" s="4"/>
      <c r="EQ2895" s="10"/>
      <c r="ER2895" s="10"/>
      <c r="ES2895" s="10"/>
      <c r="ET2895" s="10"/>
      <c r="EU2895" s="10"/>
      <c r="FW2895" s="10"/>
      <c r="FX2895" s="4"/>
      <c r="FY2895" s="10"/>
      <c r="FZ2895" s="10"/>
      <c r="GA2895" s="10"/>
      <c r="GB2895" s="10"/>
      <c r="GC2895" s="10"/>
    </row>
    <row r="2903" spans="43:185" ht="28.05" customHeight="1" x14ac:dyDescent="0.25">
      <c r="AQ2903" s="8"/>
      <c r="AR2903" s="9"/>
      <c r="AS2903" s="8"/>
      <c r="AT2903" s="8"/>
      <c r="AU2903" s="8"/>
      <c r="AV2903" s="8"/>
      <c r="AW2903" s="8"/>
      <c r="BY2903" s="10"/>
      <c r="BZ2903" s="4"/>
      <c r="CA2903" s="10"/>
      <c r="CB2903" s="10"/>
      <c r="CC2903" s="10"/>
      <c r="CD2903" s="10"/>
      <c r="CE2903" s="10"/>
      <c r="DG2903" s="10"/>
      <c r="DH2903" s="4"/>
      <c r="DI2903" s="10"/>
      <c r="DJ2903" s="10"/>
      <c r="DK2903" s="10"/>
      <c r="DL2903" s="10"/>
      <c r="DM2903" s="10"/>
      <c r="EO2903" s="10"/>
      <c r="EP2903" s="4"/>
      <c r="EQ2903" s="10"/>
      <c r="ER2903" s="10"/>
      <c r="ES2903" s="10"/>
      <c r="ET2903" s="10"/>
      <c r="EU2903" s="10"/>
      <c r="FW2903" s="10"/>
      <c r="FX2903" s="4"/>
      <c r="FY2903" s="10"/>
      <c r="FZ2903" s="10"/>
      <c r="GA2903" s="10"/>
      <c r="GB2903" s="10"/>
      <c r="GC2903" s="10"/>
    </row>
    <row r="2904" spans="43:185" ht="28.05" customHeight="1" x14ac:dyDescent="0.25">
      <c r="AQ2904" s="8"/>
      <c r="AR2904" s="9"/>
      <c r="AS2904" s="8"/>
      <c r="AT2904" s="8"/>
      <c r="AU2904" s="8"/>
      <c r="AV2904" s="8"/>
      <c r="AW2904" s="8"/>
      <c r="BY2904" s="10"/>
      <c r="BZ2904" s="4"/>
      <c r="CA2904" s="10"/>
      <c r="CB2904" s="10"/>
      <c r="CC2904" s="10"/>
      <c r="CD2904" s="10"/>
      <c r="CE2904" s="10"/>
      <c r="DG2904" s="10"/>
      <c r="DH2904" s="4"/>
      <c r="DI2904" s="10"/>
      <c r="DJ2904" s="10"/>
      <c r="DK2904" s="10"/>
      <c r="DL2904" s="10"/>
      <c r="DM2904" s="10"/>
      <c r="EO2904" s="10"/>
      <c r="EP2904" s="4"/>
      <c r="EQ2904" s="10"/>
      <c r="ER2904" s="10"/>
      <c r="ES2904" s="10"/>
      <c r="ET2904" s="10"/>
      <c r="EU2904" s="10"/>
      <c r="FW2904" s="10"/>
      <c r="FX2904" s="4"/>
      <c r="FY2904" s="10"/>
      <c r="FZ2904" s="10"/>
      <c r="GA2904" s="10"/>
      <c r="GB2904" s="10"/>
      <c r="GC2904" s="10"/>
    </row>
    <row r="2908" spans="43:185" ht="28.05" customHeight="1" x14ac:dyDescent="0.25">
      <c r="AQ2908" s="8"/>
      <c r="AR2908" s="9"/>
      <c r="AS2908" s="8"/>
      <c r="AT2908" s="8"/>
      <c r="AU2908" s="8"/>
      <c r="AV2908" s="8"/>
      <c r="AW2908" s="8"/>
      <c r="BY2908" s="10"/>
      <c r="BZ2908" s="4"/>
      <c r="CA2908" s="10"/>
      <c r="CB2908" s="10"/>
      <c r="CC2908" s="10"/>
      <c r="CD2908" s="10"/>
      <c r="CE2908" s="10"/>
      <c r="DG2908" s="10"/>
      <c r="DH2908" s="4"/>
      <c r="DI2908" s="10"/>
      <c r="DJ2908" s="10"/>
      <c r="DK2908" s="10"/>
      <c r="DL2908" s="10"/>
      <c r="DM2908" s="10"/>
      <c r="EO2908" s="10"/>
      <c r="EP2908" s="4"/>
      <c r="EQ2908" s="10"/>
      <c r="ER2908" s="10"/>
      <c r="ES2908" s="10"/>
      <c r="ET2908" s="10"/>
      <c r="EU2908" s="10"/>
      <c r="FW2908" s="10"/>
      <c r="FX2908" s="4"/>
      <c r="FY2908" s="10"/>
      <c r="FZ2908" s="10"/>
      <c r="GA2908" s="10"/>
      <c r="GB2908" s="10"/>
      <c r="GC2908" s="10"/>
    </row>
    <row r="2909" spans="43:185" ht="28.05" customHeight="1" x14ac:dyDescent="0.25">
      <c r="AQ2909" s="8"/>
      <c r="AR2909" s="9"/>
      <c r="AS2909" s="8"/>
      <c r="AT2909" s="8"/>
      <c r="AU2909" s="8"/>
      <c r="AV2909" s="8"/>
      <c r="AW2909" s="8"/>
      <c r="BY2909" s="10"/>
      <c r="BZ2909" s="4"/>
      <c r="CA2909" s="10"/>
      <c r="CB2909" s="10"/>
      <c r="CC2909" s="10"/>
      <c r="CD2909" s="10"/>
      <c r="CE2909" s="10"/>
      <c r="DG2909" s="10"/>
      <c r="DH2909" s="4"/>
      <c r="DI2909" s="10"/>
      <c r="DJ2909" s="10"/>
      <c r="DK2909" s="10"/>
      <c r="DL2909" s="10"/>
      <c r="DM2909" s="10"/>
      <c r="EO2909" s="10"/>
      <c r="EP2909" s="4"/>
      <c r="EQ2909" s="10"/>
      <c r="ER2909" s="10"/>
      <c r="ES2909" s="10"/>
      <c r="ET2909" s="10"/>
      <c r="EU2909" s="10"/>
      <c r="FW2909" s="10"/>
      <c r="FX2909" s="4"/>
      <c r="FY2909" s="10"/>
      <c r="FZ2909" s="10"/>
      <c r="GA2909" s="10"/>
      <c r="GB2909" s="10"/>
      <c r="GC2909" s="10"/>
    </row>
    <row r="2914" spans="43:185" ht="28.05" customHeight="1" x14ac:dyDescent="0.25">
      <c r="AQ2914" s="8"/>
      <c r="AR2914" s="9"/>
      <c r="AS2914" s="8"/>
      <c r="AT2914" s="8"/>
      <c r="AU2914" s="8"/>
      <c r="AV2914" s="8"/>
      <c r="AW2914" s="8"/>
      <c r="BY2914" s="10"/>
      <c r="BZ2914" s="4"/>
      <c r="CA2914" s="10"/>
      <c r="CB2914" s="10"/>
      <c r="CC2914" s="10"/>
      <c r="CD2914" s="10"/>
      <c r="CE2914" s="10"/>
      <c r="DG2914" s="10"/>
      <c r="DH2914" s="4"/>
      <c r="DI2914" s="10"/>
      <c r="DJ2914" s="10"/>
      <c r="DK2914" s="10"/>
      <c r="DL2914" s="10"/>
      <c r="DM2914" s="10"/>
      <c r="EO2914" s="10"/>
      <c r="EP2914" s="4"/>
      <c r="EQ2914" s="10"/>
      <c r="ER2914" s="10"/>
      <c r="ES2914" s="10"/>
      <c r="ET2914" s="10"/>
      <c r="EU2914" s="10"/>
      <c r="FW2914" s="10"/>
      <c r="FX2914" s="4"/>
      <c r="FY2914" s="10"/>
      <c r="FZ2914" s="10"/>
      <c r="GA2914" s="10"/>
      <c r="GB2914" s="10"/>
      <c r="GC2914" s="10"/>
    </row>
    <row r="2915" spans="43:185" ht="28.05" customHeight="1" x14ac:dyDescent="0.25">
      <c r="AQ2915" s="8"/>
      <c r="AR2915" s="9"/>
      <c r="AS2915" s="8"/>
      <c r="AT2915" s="8"/>
      <c r="AU2915" s="8"/>
      <c r="AV2915" s="8"/>
      <c r="AW2915" s="8"/>
      <c r="BY2915" s="10"/>
      <c r="BZ2915" s="4"/>
      <c r="CA2915" s="10"/>
      <c r="CB2915" s="10"/>
      <c r="CC2915" s="10"/>
      <c r="CD2915" s="10"/>
      <c r="CE2915" s="10"/>
      <c r="DG2915" s="10"/>
      <c r="DH2915" s="4"/>
      <c r="DI2915" s="10"/>
      <c r="DJ2915" s="10"/>
      <c r="DK2915" s="10"/>
      <c r="DL2915" s="10"/>
      <c r="DM2915" s="10"/>
      <c r="EO2915" s="10"/>
      <c r="EP2915" s="4"/>
      <c r="EQ2915" s="10"/>
      <c r="ER2915" s="10"/>
      <c r="ES2915" s="10"/>
      <c r="ET2915" s="10"/>
      <c r="EU2915" s="10"/>
      <c r="FW2915" s="10"/>
      <c r="FX2915" s="4"/>
      <c r="FY2915" s="10"/>
      <c r="FZ2915" s="10"/>
      <c r="GA2915" s="10"/>
      <c r="GB2915" s="10"/>
      <c r="GC2915" s="10"/>
    </row>
    <row r="2917" spans="43:185" ht="28.05" customHeight="1" x14ac:dyDescent="0.25">
      <c r="AQ2917" s="8"/>
      <c r="AR2917" s="9"/>
      <c r="AS2917" s="8"/>
      <c r="AT2917" s="8"/>
      <c r="AU2917" s="8"/>
      <c r="AV2917" s="8"/>
      <c r="AW2917" s="8"/>
      <c r="BY2917" s="10"/>
      <c r="BZ2917" s="4"/>
      <c r="CA2917" s="10"/>
      <c r="CB2917" s="10"/>
      <c r="CC2917" s="10"/>
      <c r="CD2917" s="10"/>
      <c r="CE2917" s="10"/>
      <c r="DG2917" s="10"/>
      <c r="DH2917" s="4"/>
      <c r="DI2917" s="10"/>
      <c r="DJ2917" s="10"/>
      <c r="DK2917" s="10"/>
      <c r="DL2917" s="10"/>
      <c r="DM2917" s="10"/>
      <c r="EO2917" s="10"/>
      <c r="EP2917" s="4"/>
      <c r="EQ2917" s="10"/>
      <c r="ER2917" s="10"/>
      <c r="ES2917" s="10"/>
      <c r="ET2917" s="10"/>
      <c r="EU2917" s="10"/>
      <c r="FW2917" s="10"/>
      <c r="FX2917" s="4"/>
      <c r="FY2917" s="10"/>
      <c r="FZ2917" s="10"/>
      <c r="GA2917" s="10"/>
      <c r="GB2917" s="10"/>
      <c r="GC2917" s="10"/>
    </row>
    <row r="2920" spans="43:185" ht="28.05" customHeight="1" x14ac:dyDescent="0.25">
      <c r="AQ2920" s="8"/>
      <c r="AR2920" s="9"/>
      <c r="AS2920" s="8"/>
      <c r="AT2920" s="8"/>
      <c r="AU2920" s="8"/>
      <c r="AV2920" s="8"/>
      <c r="AW2920" s="8"/>
      <c r="BY2920" s="10"/>
      <c r="BZ2920" s="4"/>
      <c r="CA2920" s="10"/>
      <c r="CB2920" s="10"/>
      <c r="CC2920" s="10"/>
      <c r="CD2920" s="10"/>
      <c r="CE2920" s="10"/>
      <c r="DG2920" s="10"/>
      <c r="DH2920" s="4"/>
      <c r="DI2920" s="10"/>
      <c r="DJ2920" s="10"/>
      <c r="DK2920" s="10"/>
      <c r="DL2920" s="10"/>
      <c r="DM2920" s="10"/>
      <c r="EO2920" s="10"/>
      <c r="EP2920" s="4"/>
      <c r="EQ2920" s="10"/>
      <c r="ER2920" s="10"/>
      <c r="ES2920" s="10"/>
      <c r="ET2920" s="10"/>
      <c r="EU2920" s="10"/>
      <c r="FW2920" s="10"/>
      <c r="FX2920" s="4"/>
      <c r="FY2920" s="10"/>
      <c r="FZ2920" s="10"/>
      <c r="GA2920" s="10"/>
      <c r="GB2920" s="10"/>
      <c r="GC2920" s="10"/>
    </row>
    <row r="2923" spans="43:185" ht="28.05" customHeight="1" x14ac:dyDescent="0.25">
      <c r="AQ2923" s="8"/>
      <c r="AR2923" s="9"/>
      <c r="AS2923" s="8"/>
      <c r="AT2923" s="8"/>
      <c r="AU2923" s="8"/>
      <c r="AV2923" s="8"/>
      <c r="AW2923" s="8"/>
      <c r="BY2923" s="10"/>
      <c r="BZ2923" s="4"/>
      <c r="CA2923" s="10"/>
      <c r="CB2923" s="10"/>
      <c r="CC2923" s="10"/>
      <c r="CD2923" s="10"/>
      <c r="CE2923" s="10"/>
      <c r="DG2923" s="10"/>
      <c r="DH2923" s="4"/>
      <c r="DI2923" s="10"/>
      <c r="DJ2923" s="10"/>
      <c r="DK2923" s="10"/>
      <c r="DL2923" s="10"/>
      <c r="DM2923" s="10"/>
      <c r="EO2923" s="10"/>
      <c r="EP2923" s="4"/>
      <c r="EQ2923" s="10"/>
      <c r="ER2923" s="10"/>
      <c r="ES2923" s="10"/>
      <c r="ET2923" s="10"/>
      <c r="EU2923" s="10"/>
      <c r="FW2923" s="10"/>
      <c r="FX2923" s="4"/>
      <c r="FY2923" s="10"/>
      <c r="FZ2923" s="10"/>
      <c r="GA2923" s="10"/>
      <c r="GB2923" s="10"/>
      <c r="GC2923" s="10"/>
    </row>
    <row r="2930" spans="43:185" ht="28.05" customHeight="1" x14ac:dyDescent="0.25">
      <c r="AQ2930" s="8"/>
      <c r="AR2930" s="9"/>
      <c r="AS2930" s="8"/>
      <c r="AT2930" s="8"/>
      <c r="AU2930" s="8"/>
      <c r="AV2930" s="8"/>
      <c r="AW2930" s="8"/>
      <c r="BY2930" s="10"/>
      <c r="BZ2930" s="4"/>
      <c r="CA2930" s="10"/>
      <c r="CB2930" s="10"/>
      <c r="CC2930" s="10"/>
      <c r="CD2930" s="10"/>
      <c r="CE2930" s="10"/>
      <c r="DG2930" s="10"/>
      <c r="DH2930" s="4"/>
      <c r="DI2930" s="10"/>
      <c r="DJ2930" s="10"/>
      <c r="DK2930" s="10"/>
      <c r="DL2930" s="10"/>
      <c r="DM2930" s="10"/>
      <c r="EO2930" s="10"/>
      <c r="EP2930" s="4"/>
      <c r="EQ2930" s="10"/>
      <c r="ER2930" s="10"/>
      <c r="ES2930" s="10"/>
      <c r="ET2930" s="10"/>
      <c r="EU2930" s="10"/>
      <c r="FW2930" s="10"/>
      <c r="FX2930" s="4"/>
      <c r="FY2930" s="10"/>
      <c r="FZ2930" s="10"/>
      <c r="GA2930" s="10"/>
      <c r="GB2930" s="10"/>
      <c r="GC2930" s="10"/>
    </row>
    <row r="2939" spans="43:185" ht="28.05" customHeight="1" x14ac:dyDescent="0.25">
      <c r="AQ2939" s="8"/>
      <c r="AR2939" s="9"/>
      <c r="AS2939" s="8"/>
      <c r="AT2939" s="8"/>
      <c r="AU2939" s="8"/>
      <c r="AV2939" s="8"/>
      <c r="AW2939" s="8"/>
      <c r="BY2939" s="10"/>
      <c r="BZ2939" s="4"/>
      <c r="CA2939" s="10"/>
      <c r="CB2939" s="10"/>
      <c r="CC2939" s="10"/>
      <c r="CD2939" s="10"/>
      <c r="CE2939" s="10"/>
      <c r="DG2939" s="10"/>
      <c r="DH2939" s="4"/>
      <c r="DI2939" s="10"/>
      <c r="DJ2939" s="10"/>
      <c r="DK2939" s="10"/>
      <c r="DL2939" s="10"/>
      <c r="DM2939" s="10"/>
      <c r="EO2939" s="10"/>
      <c r="EP2939" s="4"/>
      <c r="EQ2939" s="10"/>
      <c r="ER2939" s="10"/>
      <c r="ES2939" s="10"/>
      <c r="ET2939" s="10"/>
      <c r="EU2939" s="10"/>
      <c r="FW2939" s="10"/>
      <c r="FX2939" s="4"/>
      <c r="FY2939" s="10"/>
      <c r="FZ2939" s="10"/>
      <c r="GA2939" s="10"/>
      <c r="GB2939" s="10"/>
      <c r="GC2939" s="10"/>
    </row>
    <row r="2940" spans="43:185" ht="28.05" customHeight="1" x14ac:dyDescent="0.25">
      <c r="AQ2940" s="8"/>
      <c r="AR2940" s="9"/>
      <c r="AS2940" s="8"/>
      <c r="AT2940" s="8"/>
      <c r="AU2940" s="8"/>
      <c r="AV2940" s="8"/>
      <c r="AW2940" s="8"/>
      <c r="BY2940" s="10"/>
      <c r="BZ2940" s="4"/>
      <c r="CA2940" s="10"/>
      <c r="CB2940" s="10"/>
      <c r="CC2940" s="10"/>
      <c r="CD2940" s="10"/>
      <c r="CE2940" s="10"/>
      <c r="DG2940" s="10"/>
      <c r="DH2940" s="4"/>
      <c r="DI2940" s="10"/>
      <c r="DJ2940" s="10"/>
      <c r="DK2940" s="10"/>
      <c r="DL2940" s="10"/>
      <c r="DM2940" s="10"/>
      <c r="EO2940" s="10"/>
      <c r="EP2940" s="4"/>
      <c r="EQ2940" s="10"/>
      <c r="ER2940" s="10"/>
      <c r="ES2940" s="10"/>
      <c r="ET2940" s="10"/>
      <c r="EU2940" s="10"/>
      <c r="FW2940" s="10"/>
      <c r="FX2940" s="4"/>
      <c r="FY2940" s="10"/>
      <c r="FZ2940" s="10"/>
      <c r="GA2940" s="10"/>
      <c r="GB2940" s="10"/>
      <c r="GC2940" s="10"/>
    </row>
    <row r="2941" spans="43:185" ht="28.05" customHeight="1" x14ac:dyDescent="0.25">
      <c r="AQ2941" s="8"/>
      <c r="AR2941" s="9"/>
      <c r="AS2941" s="8"/>
      <c r="AT2941" s="8"/>
      <c r="AU2941" s="8"/>
      <c r="AV2941" s="8"/>
      <c r="AW2941" s="8"/>
      <c r="BY2941" s="10"/>
      <c r="BZ2941" s="4"/>
      <c r="CA2941" s="10"/>
      <c r="CB2941" s="10"/>
      <c r="CC2941" s="10"/>
      <c r="CD2941" s="10"/>
      <c r="CE2941" s="10"/>
      <c r="DG2941" s="10"/>
      <c r="DH2941" s="4"/>
      <c r="DI2941" s="10"/>
      <c r="DJ2941" s="10"/>
      <c r="DK2941" s="10"/>
      <c r="DL2941" s="10"/>
      <c r="DM2941" s="10"/>
      <c r="EO2941" s="10"/>
      <c r="EP2941" s="4"/>
      <c r="EQ2941" s="10"/>
      <c r="ER2941" s="10"/>
      <c r="ES2941" s="10"/>
      <c r="ET2941" s="10"/>
      <c r="EU2941" s="10"/>
      <c r="FW2941" s="10"/>
      <c r="FX2941" s="4"/>
      <c r="FY2941" s="10"/>
      <c r="FZ2941" s="10"/>
      <c r="GA2941" s="10"/>
      <c r="GB2941" s="10"/>
      <c r="GC2941" s="10"/>
    </row>
    <row r="2949" spans="43:185" ht="28.05" customHeight="1" x14ac:dyDescent="0.25">
      <c r="AQ2949" s="8"/>
      <c r="AR2949" s="9"/>
      <c r="AS2949" s="8"/>
      <c r="AT2949" s="8"/>
      <c r="AU2949" s="8"/>
      <c r="AV2949" s="8"/>
      <c r="AW2949" s="8"/>
      <c r="BY2949" s="10"/>
      <c r="BZ2949" s="4"/>
      <c r="CA2949" s="10"/>
      <c r="CB2949" s="10"/>
      <c r="CC2949" s="10"/>
      <c r="CD2949" s="10"/>
      <c r="CE2949" s="10"/>
      <c r="DG2949" s="10"/>
      <c r="DH2949" s="4"/>
      <c r="DI2949" s="10"/>
      <c r="DJ2949" s="10"/>
      <c r="DK2949" s="10"/>
      <c r="DL2949" s="10"/>
      <c r="DM2949" s="10"/>
      <c r="EO2949" s="10"/>
      <c r="EP2949" s="4"/>
      <c r="EQ2949" s="10"/>
      <c r="ER2949" s="10"/>
      <c r="ES2949" s="10"/>
      <c r="ET2949" s="10"/>
      <c r="EU2949" s="10"/>
      <c r="FW2949" s="10"/>
      <c r="FX2949" s="4"/>
      <c r="FY2949" s="10"/>
      <c r="FZ2949" s="10"/>
      <c r="GA2949" s="10"/>
      <c r="GB2949" s="10"/>
      <c r="GC2949" s="10"/>
    </row>
    <row r="2950" spans="43:185" ht="28.05" customHeight="1" x14ac:dyDescent="0.25">
      <c r="AQ2950" s="8"/>
      <c r="AR2950" s="9"/>
      <c r="AS2950" s="8"/>
      <c r="AT2950" s="8"/>
      <c r="AU2950" s="8"/>
      <c r="AV2950" s="8"/>
      <c r="AW2950" s="8"/>
      <c r="BY2950" s="10"/>
      <c r="BZ2950" s="4"/>
      <c r="CA2950" s="10"/>
      <c r="CB2950" s="10"/>
      <c r="CC2950" s="10"/>
      <c r="CD2950" s="10"/>
      <c r="CE2950" s="10"/>
      <c r="DG2950" s="10"/>
      <c r="DH2950" s="4"/>
      <c r="DI2950" s="10"/>
      <c r="DJ2950" s="10"/>
      <c r="DK2950" s="10"/>
      <c r="DL2950" s="10"/>
      <c r="DM2950" s="10"/>
      <c r="EO2950" s="10"/>
      <c r="EP2950" s="4"/>
      <c r="EQ2950" s="10"/>
      <c r="ER2950" s="10"/>
      <c r="ES2950" s="10"/>
      <c r="ET2950" s="10"/>
      <c r="EU2950" s="10"/>
      <c r="FW2950" s="10"/>
      <c r="FX2950" s="4"/>
      <c r="FY2950" s="10"/>
      <c r="FZ2950" s="10"/>
      <c r="GA2950" s="10"/>
      <c r="GB2950" s="10"/>
      <c r="GC2950" s="10"/>
    </row>
    <row r="2951" spans="43:185" ht="28.05" customHeight="1" x14ac:dyDescent="0.25">
      <c r="AQ2951" s="8"/>
      <c r="AR2951" s="9"/>
      <c r="AS2951" s="8"/>
      <c r="AT2951" s="8"/>
      <c r="AU2951" s="8"/>
      <c r="AV2951" s="8"/>
      <c r="AW2951" s="8"/>
      <c r="BY2951" s="10"/>
      <c r="BZ2951" s="4"/>
      <c r="CA2951" s="10"/>
      <c r="CB2951" s="10"/>
      <c r="CC2951" s="10"/>
      <c r="CD2951" s="10"/>
      <c r="CE2951" s="10"/>
      <c r="DG2951" s="10"/>
      <c r="DH2951" s="4"/>
      <c r="DI2951" s="10"/>
      <c r="DJ2951" s="10"/>
      <c r="DK2951" s="10"/>
      <c r="DL2951" s="10"/>
      <c r="DM2951" s="10"/>
      <c r="EO2951" s="10"/>
      <c r="EP2951" s="4"/>
      <c r="EQ2951" s="10"/>
      <c r="ER2951" s="10"/>
      <c r="ES2951" s="10"/>
      <c r="ET2951" s="10"/>
      <c r="EU2951" s="10"/>
      <c r="FW2951" s="10"/>
      <c r="FX2951" s="4"/>
      <c r="FY2951" s="10"/>
      <c r="FZ2951" s="10"/>
      <c r="GA2951" s="10"/>
      <c r="GB2951" s="10"/>
      <c r="GC2951" s="10"/>
    </row>
    <row r="2955" spans="43:185" ht="28.05" customHeight="1" x14ac:dyDescent="0.25">
      <c r="AQ2955" s="8"/>
      <c r="AR2955" s="9"/>
      <c r="AS2955" s="8"/>
      <c r="AT2955" s="8"/>
      <c r="AU2955" s="8"/>
      <c r="AV2955" s="8"/>
      <c r="AW2955" s="8"/>
      <c r="BY2955" s="10"/>
      <c r="BZ2955" s="4"/>
      <c r="CA2955" s="10"/>
      <c r="CB2955" s="10"/>
      <c r="CC2955" s="10"/>
      <c r="CD2955" s="10"/>
      <c r="CE2955" s="10"/>
      <c r="DG2955" s="10"/>
      <c r="DH2955" s="4"/>
      <c r="DI2955" s="10"/>
      <c r="DJ2955" s="10"/>
      <c r="DK2955" s="10"/>
      <c r="DL2955" s="10"/>
      <c r="DM2955" s="10"/>
      <c r="EO2955" s="10"/>
      <c r="EP2955" s="4"/>
      <c r="EQ2955" s="10"/>
      <c r="ER2955" s="10"/>
      <c r="ES2955" s="10"/>
      <c r="ET2955" s="10"/>
      <c r="EU2955" s="10"/>
      <c r="FW2955" s="10"/>
      <c r="FX2955" s="4"/>
      <c r="FY2955" s="10"/>
      <c r="FZ2955" s="10"/>
      <c r="GA2955" s="10"/>
      <c r="GB2955" s="10"/>
      <c r="GC2955" s="10"/>
    </row>
    <row r="2956" spans="43:185" ht="28.05" customHeight="1" x14ac:dyDescent="0.25">
      <c r="AQ2956" s="8"/>
      <c r="AR2956" s="9"/>
      <c r="AS2956" s="8"/>
      <c r="AT2956" s="8"/>
      <c r="AU2956" s="8"/>
      <c r="AV2956" s="8"/>
      <c r="AW2956" s="8"/>
      <c r="BY2956" s="10"/>
      <c r="BZ2956" s="4"/>
      <c r="CA2956" s="10"/>
      <c r="CB2956" s="10"/>
      <c r="CC2956" s="10"/>
      <c r="CD2956" s="10"/>
      <c r="CE2956" s="10"/>
      <c r="DG2956" s="10"/>
      <c r="DH2956" s="4"/>
      <c r="DI2956" s="10"/>
      <c r="DJ2956" s="10"/>
      <c r="DK2956" s="10"/>
      <c r="DL2956" s="10"/>
      <c r="DM2956" s="10"/>
      <c r="EO2956" s="10"/>
      <c r="EP2956" s="4"/>
      <c r="EQ2956" s="10"/>
      <c r="ER2956" s="10"/>
      <c r="ES2956" s="10"/>
      <c r="ET2956" s="10"/>
      <c r="EU2956" s="10"/>
      <c r="FW2956" s="10"/>
      <c r="FX2956" s="4"/>
      <c r="FY2956" s="10"/>
      <c r="FZ2956" s="10"/>
      <c r="GA2956" s="10"/>
      <c r="GB2956" s="10"/>
      <c r="GC2956" s="10"/>
    </row>
    <row r="2959" spans="43:185" ht="28.05" customHeight="1" x14ac:dyDescent="0.25">
      <c r="AQ2959" s="8"/>
      <c r="AR2959" s="9"/>
      <c r="AS2959" s="8"/>
      <c r="AT2959" s="8"/>
      <c r="AU2959" s="8"/>
      <c r="AV2959" s="8"/>
      <c r="AW2959" s="8"/>
      <c r="BY2959" s="10"/>
      <c r="BZ2959" s="4"/>
      <c r="CA2959" s="10"/>
      <c r="CB2959" s="10"/>
      <c r="CC2959" s="10"/>
      <c r="CD2959" s="10"/>
      <c r="CE2959" s="10"/>
      <c r="DG2959" s="10"/>
      <c r="DH2959" s="4"/>
      <c r="DI2959" s="10"/>
      <c r="DJ2959" s="10"/>
      <c r="DK2959" s="10"/>
      <c r="DL2959" s="10"/>
      <c r="DM2959" s="10"/>
      <c r="EO2959" s="10"/>
      <c r="EP2959" s="4"/>
      <c r="EQ2959" s="10"/>
      <c r="ER2959" s="10"/>
      <c r="ES2959" s="10"/>
      <c r="ET2959" s="10"/>
      <c r="EU2959" s="10"/>
      <c r="FW2959" s="10"/>
      <c r="FX2959" s="4"/>
      <c r="FY2959" s="10"/>
      <c r="FZ2959" s="10"/>
      <c r="GA2959" s="10"/>
      <c r="GB2959" s="10"/>
      <c r="GC2959" s="10"/>
    </row>
    <row r="2967" spans="43:185" ht="28.05" customHeight="1" x14ac:dyDescent="0.25">
      <c r="AQ2967" s="8"/>
      <c r="AR2967" s="9"/>
      <c r="AS2967" s="8"/>
      <c r="AT2967" s="8"/>
      <c r="AU2967" s="8"/>
      <c r="AV2967" s="8"/>
      <c r="AW2967" s="8"/>
      <c r="BY2967" s="10"/>
      <c r="BZ2967" s="4"/>
      <c r="CA2967" s="10"/>
      <c r="CB2967" s="10"/>
      <c r="CC2967" s="10"/>
      <c r="CD2967" s="10"/>
      <c r="CE2967" s="10"/>
      <c r="DG2967" s="10"/>
      <c r="DH2967" s="4"/>
      <c r="DI2967" s="10"/>
      <c r="DJ2967" s="10"/>
      <c r="DK2967" s="10"/>
      <c r="DL2967" s="10"/>
      <c r="DM2967" s="10"/>
      <c r="EO2967" s="10"/>
      <c r="EP2967" s="4"/>
      <c r="EQ2967" s="10"/>
      <c r="ER2967" s="10"/>
      <c r="ES2967" s="10"/>
      <c r="ET2967" s="10"/>
      <c r="EU2967" s="10"/>
      <c r="FW2967" s="10"/>
      <c r="FX2967" s="4"/>
      <c r="FY2967" s="10"/>
      <c r="FZ2967" s="10"/>
      <c r="GA2967" s="10"/>
      <c r="GB2967" s="10"/>
      <c r="GC2967" s="10"/>
    </row>
    <row r="2970" spans="43:185" ht="28.05" customHeight="1" x14ac:dyDescent="0.25">
      <c r="AQ2970" s="8"/>
      <c r="AR2970" s="9"/>
      <c r="AS2970" s="8"/>
      <c r="AT2970" s="8"/>
      <c r="AU2970" s="8"/>
      <c r="AV2970" s="8"/>
      <c r="AW2970" s="8"/>
      <c r="BY2970" s="10"/>
      <c r="BZ2970" s="4"/>
      <c r="CA2970" s="10"/>
      <c r="CB2970" s="10"/>
      <c r="CC2970" s="10"/>
      <c r="CD2970" s="10"/>
      <c r="CE2970" s="10"/>
      <c r="DG2970" s="10"/>
      <c r="DH2970" s="4"/>
      <c r="DI2970" s="10"/>
      <c r="DJ2970" s="10"/>
      <c r="DK2970" s="10"/>
      <c r="DL2970" s="10"/>
      <c r="DM2970" s="10"/>
      <c r="EO2970" s="10"/>
      <c r="EP2970" s="4"/>
      <c r="EQ2970" s="10"/>
      <c r="ER2970" s="10"/>
      <c r="ES2970" s="10"/>
      <c r="ET2970" s="10"/>
      <c r="EU2970" s="10"/>
      <c r="FW2970" s="10"/>
      <c r="FX2970" s="4"/>
      <c r="FY2970" s="10"/>
      <c r="FZ2970" s="10"/>
      <c r="GA2970" s="10"/>
      <c r="GB2970" s="10"/>
      <c r="GC2970" s="10"/>
    </row>
    <row r="2971" spans="43:185" ht="28.05" customHeight="1" x14ac:dyDescent="0.25">
      <c r="AQ2971" s="8"/>
      <c r="AR2971" s="9"/>
      <c r="AS2971" s="8"/>
      <c r="AT2971" s="8"/>
      <c r="AU2971" s="8"/>
      <c r="AV2971" s="8"/>
      <c r="AW2971" s="8"/>
      <c r="BY2971" s="10"/>
      <c r="BZ2971" s="4"/>
      <c r="CA2971" s="10"/>
      <c r="CB2971" s="10"/>
      <c r="CC2971" s="10"/>
      <c r="CD2971" s="10"/>
      <c r="CE2971" s="10"/>
      <c r="DG2971" s="10"/>
      <c r="DH2971" s="4"/>
      <c r="DI2971" s="10"/>
      <c r="DJ2971" s="10"/>
      <c r="DK2971" s="10"/>
      <c r="DL2971" s="10"/>
      <c r="DM2971" s="10"/>
      <c r="EO2971" s="10"/>
      <c r="EP2971" s="4"/>
      <c r="EQ2971" s="10"/>
      <c r="ER2971" s="10"/>
      <c r="ES2971" s="10"/>
      <c r="ET2971" s="10"/>
      <c r="EU2971" s="10"/>
      <c r="FW2971" s="10"/>
      <c r="FX2971" s="4"/>
      <c r="FY2971" s="10"/>
      <c r="FZ2971" s="10"/>
      <c r="GA2971" s="10"/>
      <c r="GB2971" s="10"/>
      <c r="GC2971" s="10"/>
    </row>
    <row r="2972" spans="43:185" ht="28.05" customHeight="1" x14ac:dyDescent="0.25">
      <c r="AQ2972" s="8"/>
      <c r="AR2972" s="9"/>
      <c r="AS2972" s="8"/>
      <c r="AT2972" s="8"/>
      <c r="AU2972" s="8"/>
      <c r="AV2972" s="8"/>
      <c r="AW2972" s="8"/>
      <c r="BY2972" s="10"/>
      <c r="BZ2972" s="4"/>
      <c r="CA2972" s="10"/>
      <c r="CB2972" s="10"/>
      <c r="CC2972" s="10"/>
      <c r="CD2972" s="10"/>
      <c r="CE2972" s="10"/>
      <c r="DG2972" s="10"/>
      <c r="DH2972" s="4"/>
      <c r="DI2972" s="10"/>
      <c r="DJ2972" s="10"/>
      <c r="DK2972" s="10"/>
      <c r="DL2972" s="10"/>
      <c r="DM2972" s="10"/>
      <c r="EO2972" s="10"/>
      <c r="EP2972" s="4"/>
      <c r="EQ2972" s="10"/>
      <c r="ER2972" s="10"/>
      <c r="ES2972" s="10"/>
      <c r="ET2972" s="10"/>
      <c r="EU2972" s="10"/>
      <c r="FW2972" s="10"/>
      <c r="FX2972" s="4"/>
      <c r="FY2972" s="10"/>
      <c r="FZ2972" s="10"/>
      <c r="GA2972" s="10"/>
      <c r="GB2972" s="10"/>
      <c r="GC2972" s="10"/>
    </row>
    <row r="2974" spans="43:185" ht="28.05" customHeight="1" x14ac:dyDescent="0.25">
      <c r="AQ2974" s="8"/>
      <c r="AR2974" s="9"/>
      <c r="AS2974" s="8"/>
      <c r="AT2974" s="8"/>
      <c r="AU2974" s="8"/>
      <c r="AV2974" s="8"/>
      <c r="AW2974" s="8"/>
      <c r="BY2974" s="10"/>
      <c r="BZ2974" s="4"/>
      <c r="CA2974" s="10"/>
      <c r="CB2974" s="10"/>
      <c r="CC2974" s="10"/>
      <c r="CD2974" s="10"/>
      <c r="CE2974" s="10"/>
      <c r="DG2974" s="10"/>
      <c r="DH2974" s="4"/>
      <c r="DI2974" s="10"/>
      <c r="DJ2974" s="10"/>
      <c r="DK2974" s="10"/>
      <c r="DL2974" s="10"/>
      <c r="DM2974" s="10"/>
      <c r="EO2974" s="10"/>
      <c r="EP2974" s="4"/>
      <c r="EQ2974" s="10"/>
      <c r="ER2974" s="10"/>
      <c r="ES2974" s="10"/>
      <c r="ET2974" s="10"/>
      <c r="EU2974" s="10"/>
      <c r="FW2974" s="10"/>
      <c r="FX2974" s="4"/>
      <c r="FY2974" s="10"/>
      <c r="FZ2974" s="10"/>
      <c r="GA2974" s="10"/>
      <c r="GB2974" s="10"/>
      <c r="GC2974" s="10"/>
    </row>
    <row r="2978" spans="43:185" ht="28.05" customHeight="1" x14ac:dyDescent="0.25">
      <c r="AQ2978" s="8"/>
      <c r="AR2978" s="9"/>
      <c r="AS2978" s="8"/>
      <c r="AT2978" s="8"/>
      <c r="AU2978" s="8"/>
      <c r="AV2978" s="8"/>
      <c r="AW2978" s="8"/>
      <c r="BY2978" s="10"/>
      <c r="BZ2978" s="4"/>
      <c r="CA2978" s="10"/>
      <c r="CB2978" s="10"/>
      <c r="CC2978" s="10"/>
      <c r="CD2978" s="10"/>
      <c r="CE2978" s="10"/>
      <c r="DG2978" s="10"/>
      <c r="DH2978" s="4"/>
      <c r="DI2978" s="10"/>
      <c r="DJ2978" s="10"/>
      <c r="DK2978" s="10"/>
      <c r="DL2978" s="10"/>
      <c r="DM2978" s="10"/>
      <c r="EO2978" s="10"/>
      <c r="EP2978" s="4"/>
      <c r="EQ2978" s="10"/>
      <c r="ER2978" s="10"/>
      <c r="ES2978" s="10"/>
      <c r="ET2978" s="10"/>
      <c r="EU2978" s="10"/>
      <c r="FW2978" s="10"/>
      <c r="FX2978" s="4"/>
      <c r="FY2978" s="10"/>
      <c r="FZ2978" s="10"/>
      <c r="GA2978" s="10"/>
      <c r="GB2978" s="10"/>
      <c r="GC2978" s="10"/>
    </row>
    <row r="2985" spans="43:185" ht="28.05" customHeight="1" x14ac:dyDescent="0.25">
      <c r="AQ2985" s="8"/>
      <c r="AR2985" s="9"/>
      <c r="AS2985" s="8"/>
      <c r="AT2985" s="8"/>
      <c r="AU2985" s="8"/>
      <c r="AV2985" s="8"/>
      <c r="AW2985" s="8"/>
      <c r="BY2985" s="10"/>
      <c r="BZ2985" s="4"/>
      <c r="CA2985" s="10"/>
      <c r="CB2985" s="10"/>
      <c r="CC2985" s="10"/>
      <c r="CD2985" s="10"/>
      <c r="CE2985" s="10"/>
      <c r="DG2985" s="10"/>
      <c r="DH2985" s="4"/>
      <c r="DI2985" s="10"/>
      <c r="DJ2985" s="10"/>
      <c r="DK2985" s="10"/>
      <c r="DL2985" s="10"/>
      <c r="DM2985" s="10"/>
      <c r="EO2985" s="10"/>
      <c r="EP2985" s="4"/>
      <c r="EQ2985" s="10"/>
      <c r="ER2985" s="10"/>
      <c r="ES2985" s="10"/>
      <c r="ET2985" s="10"/>
      <c r="EU2985" s="10"/>
      <c r="FW2985" s="10"/>
      <c r="FX2985" s="4"/>
      <c r="FY2985" s="10"/>
      <c r="FZ2985" s="10"/>
      <c r="GA2985" s="10"/>
      <c r="GB2985" s="10"/>
      <c r="GC2985" s="10"/>
    </row>
    <row r="2991" spans="43:185" ht="28.05" customHeight="1" x14ac:dyDescent="0.25">
      <c r="AQ2991" s="8"/>
      <c r="AR2991" s="9"/>
      <c r="AS2991" s="8"/>
      <c r="AT2991" s="8"/>
      <c r="AU2991" s="8"/>
      <c r="AV2991" s="8"/>
      <c r="AW2991" s="8"/>
      <c r="BY2991" s="10"/>
      <c r="BZ2991" s="4"/>
      <c r="CA2991" s="10"/>
      <c r="CB2991" s="10"/>
      <c r="CC2991" s="10"/>
      <c r="CD2991" s="10"/>
      <c r="CE2991" s="10"/>
      <c r="DG2991" s="10"/>
      <c r="DH2991" s="4"/>
      <c r="DI2991" s="10"/>
      <c r="DJ2991" s="10"/>
      <c r="DK2991" s="10"/>
      <c r="DL2991" s="10"/>
      <c r="DM2991" s="10"/>
      <c r="EO2991" s="10"/>
      <c r="EP2991" s="4"/>
      <c r="EQ2991" s="10"/>
      <c r="ER2991" s="10"/>
      <c r="ES2991" s="10"/>
      <c r="ET2991" s="10"/>
      <c r="EU2991" s="10"/>
      <c r="FW2991" s="10"/>
      <c r="FX2991" s="4"/>
      <c r="FY2991" s="10"/>
      <c r="FZ2991" s="10"/>
      <c r="GA2991" s="10"/>
      <c r="GB2991" s="10"/>
      <c r="GC2991" s="10"/>
    </row>
    <row r="2996" spans="43:185" ht="28.05" customHeight="1" x14ac:dyDescent="0.25">
      <c r="AQ2996" s="8"/>
      <c r="AR2996" s="9"/>
      <c r="AS2996" s="8"/>
      <c r="AT2996" s="8"/>
      <c r="AU2996" s="8"/>
      <c r="AV2996" s="8"/>
      <c r="AW2996" s="8"/>
      <c r="BY2996" s="10"/>
      <c r="BZ2996" s="4"/>
      <c r="CA2996" s="10"/>
      <c r="CB2996" s="10"/>
      <c r="CC2996" s="10"/>
      <c r="CD2996" s="10"/>
      <c r="CE2996" s="10"/>
      <c r="DG2996" s="10"/>
      <c r="DH2996" s="4"/>
      <c r="DI2996" s="10"/>
      <c r="DJ2996" s="10"/>
      <c r="DK2996" s="10"/>
      <c r="DL2996" s="10"/>
      <c r="DM2996" s="10"/>
      <c r="EO2996" s="10"/>
      <c r="EP2996" s="4"/>
      <c r="EQ2996" s="10"/>
      <c r="ER2996" s="10"/>
      <c r="ES2996" s="10"/>
      <c r="ET2996" s="10"/>
      <c r="EU2996" s="10"/>
      <c r="FW2996" s="10"/>
      <c r="FX2996" s="4"/>
      <c r="FY2996" s="10"/>
      <c r="FZ2996" s="10"/>
      <c r="GA2996" s="10"/>
      <c r="GB2996" s="10"/>
      <c r="GC2996" s="10"/>
    </row>
    <row r="3007" spans="43:185" ht="28.05" customHeight="1" x14ac:dyDescent="0.25">
      <c r="AQ3007" s="8"/>
      <c r="AR3007" s="9"/>
      <c r="AS3007" s="8"/>
      <c r="AT3007" s="8"/>
      <c r="AU3007" s="8"/>
      <c r="AV3007" s="8"/>
      <c r="AW3007" s="8"/>
      <c r="BY3007" s="10"/>
      <c r="BZ3007" s="4"/>
      <c r="CA3007" s="10"/>
      <c r="CB3007" s="10"/>
      <c r="CC3007" s="10"/>
      <c r="CD3007" s="10"/>
      <c r="CE3007" s="10"/>
      <c r="DG3007" s="10"/>
      <c r="DH3007" s="4"/>
      <c r="DI3007" s="10"/>
      <c r="DJ3007" s="10"/>
      <c r="DK3007" s="10"/>
      <c r="DL3007" s="10"/>
      <c r="DM3007" s="10"/>
      <c r="EO3007" s="10"/>
      <c r="EP3007" s="4"/>
      <c r="EQ3007" s="10"/>
      <c r="ER3007" s="10"/>
      <c r="ES3007" s="10"/>
      <c r="ET3007" s="10"/>
      <c r="EU3007" s="10"/>
      <c r="FW3007" s="10"/>
      <c r="FX3007" s="4"/>
      <c r="FY3007" s="10"/>
      <c r="FZ3007" s="10"/>
      <c r="GA3007" s="10"/>
      <c r="GB3007" s="10"/>
      <c r="GC3007" s="10"/>
    </row>
    <row r="3015" spans="43:185" ht="28.05" customHeight="1" x14ac:dyDescent="0.25">
      <c r="AQ3015" s="8"/>
      <c r="AR3015" s="9"/>
      <c r="AS3015" s="8"/>
      <c r="AT3015" s="8"/>
      <c r="AU3015" s="8"/>
      <c r="AV3015" s="8"/>
      <c r="AW3015" s="8"/>
      <c r="BY3015" s="10"/>
      <c r="BZ3015" s="4"/>
      <c r="CA3015" s="10"/>
      <c r="CB3015" s="10"/>
      <c r="CC3015" s="10"/>
      <c r="CD3015" s="10"/>
      <c r="CE3015" s="10"/>
      <c r="DG3015" s="10"/>
      <c r="DH3015" s="4"/>
      <c r="DI3015" s="10"/>
      <c r="DJ3015" s="10"/>
      <c r="DK3015" s="10"/>
      <c r="DL3015" s="10"/>
      <c r="DM3015" s="10"/>
      <c r="EO3015" s="10"/>
      <c r="EP3015" s="4"/>
      <c r="EQ3015" s="10"/>
      <c r="ER3015" s="10"/>
      <c r="ES3015" s="10"/>
      <c r="ET3015" s="10"/>
      <c r="EU3015" s="10"/>
      <c r="FW3015" s="10"/>
      <c r="FX3015" s="4"/>
      <c r="FY3015" s="10"/>
      <c r="FZ3015" s="10"/>
      <c r="GA3015" s="10"/>
      <c r="GB3015" s="10"/>
      <c r="GC3015" s="10"/>
    </row>
    <row r="3016" spans="43:185" ht="28.05" customHeight="1" x14ac:dyDescent="0.25">
      <c r="AQ3016" s="8"/>
      <c r="AR3016" s="9"/>
      <c r="AS3016" s="8"/>
      <c r="AT3016" s="8"/>
      <c r="AU3016" s="8"/>
      <c r="AV3016" s="8"/>
      <c r="AW3016" s="8"/>
      <c r="BY3016" s="10"/>
      <c r="BZ3016" s="4"/>
      <c r="CA3016" s="10"/>
      <c r="CB3016" s="10"/>
      <c r="CC3016" s="10"/>
      <c r="CD3016" s="10"/>
      <c r="CE3016" s="10"/>
      <c r="DG3016" s="10"/>
      <c r="DH3016" s="4"/>
      <c r="DI3016" s="10"/>
      <c r="DJ3016" s="10"/>
      <c r="DK3016" s="10"/>
      <c r="DL3016" s="10"/>
      <c r="DM3016" s="10"/>
      <c r="EO3016" s="10"/>
      <c r="EP3016" s="4"/>
      <c r="EQ3016" s="10"/>
      <c r="ER3016" s="10"/>
      <c r="ES3016" s="10"/>
      <c r="ET3016" s="10"/>
      <c r="EU3016" s="10"/>
      <c r="FW3016" s="10"/>
      <c r="FX3016" s="4"/>
      <c r="FY3016" s="10"/>
      <c r="FZ3016" s="10"/>
      <c r="GA3016" s="10"/>
      <c r="GB3016" s="10"/>
      <c r="GC3016" s="10"/>
    </row>
    <row r="3019" spans="43:185" ht="28.05" customHeight="1" x14ac:dyDescent="0.25">
      <c r="AQ3019" s="8"/>
      <c r="AR3019" s="9"/>
      <c r="AS3019" s="8"/>
      <c r="AT3019" s="8"/>
      <c r="AU3019" s="8"/>
      <c r="AV3019" s="8"/>
      <c r="AW3019" s="8"/>
      <c r="BY3019" s="10"/>
      <c r="BZ3019" s="4"/>
      <c r="CA3019" s="10"/>
      <c r="CB3019" s="10"/>
      <c r="CC3019" s="10"/>
      <c r="CD3019" s="10"/>
      <c r="CE3019" s="10"/>
      <c r="DG3019" s="10"/>
      <c r="DH3019" s="4"/>
      <c r="DI3019" s="10"/>
      <c r="DJ3019" s="10"/>
      <c r="DK3019" s="10"/>
      <c r="DL3019" s="10"/>
      <c r="DM3019" s="10"/>
      <c r="EO3019" s="10"/>
      <c r="EP3019" s="4"/>
      <c r="EQ3019" s="10"/>
      <c r="ER3019" s="10"/>
      <c r="ES3019" s="10"/>
      <c r="ET3019" s="10"/>
      <c r="EU3019" s="10"/>
      <c r="FW3019" s="10"/>
      <c r="FX3019" s="4"/>
      <c r="FY3019" s="10"/>
      <c r="FZ3019" s="10"/>
      <c r="GA3019" s="10"/>
      <c r="GB3019" s="10"/>
      <c r="GC3019" s="10"/>
    </row>
    <row r="3023" spans="43:185" ht="28.05" customHeight="1" x14ac:dyDescent="0.25">
      <c r="AQ3023" s="8"/>
      <c r="AR3023" s="9"/>
      <c r="AS3023" s="8"/>
      <c r="AT3023" s="8"/>
      <c r="AU3023" s="8"/>
      <c r="AV3023" s="8"/>
      <c r="AW3023" s="8"/>
      <c r="BY3023" s="10"/>
      <c r="BZ3023" s="4"/>
      <c r="CA3023" s="10"/>
      <c r="CB3023" s="10"/>
      <c r="CC3023" s="10"/>
      <c r="CD3023" s="10"/>
      <c r="CE3023" s="10"/>
      <c r="DG3023" s="10"/>
      <c r="DH3023" s="4"/>
      <c r="DI3023" s="10"/>
      <c r="DJ3023" s="10"/>
      <c r="DK3023" s="10"/>
      <c r="DL3023" s="10"/>
      <c r="DM3023" s="10"/>
      <c r="EO3023" s="10"/>
      <c r="EP3023" s="4"/>
      <c r="EQ3023" s="10"/>
      <c r="ER3023" s="10"/>
      <c r="ES3023" s="10"/>
      <c r="ET3023" s="10"/>
      <c r="EU3023" s="10"/>
      <c r="FW3023" s="10"/>
      <c r="FX3023" s="4"/>
      <c r="FY3023" s="10"/>
      <c r="FZ3023" s="10"/>
      <c r="GA3023" s="10"/>
      <c r="GB3023" s="10"/>
      <c r="GC3023" s="10"/>
    </row>
    <row r="3028" spans="43:185" ht="28.05" customHeight="1" x14ac:dyDescent="0.25">
      <c r="AQ3028" s="8"/>
      <c r="AR3028" s="9"/>
      <c r="AS3028" s="8"/>
      <c r="AT3028" s="8"/>
      <c r="AU3028" s="8"/>
      <c r="AV3028" s="8"/>
      <c r="AW3028" s="8"/>
      <c r="BY3028" s="10"/>
      <c r="BZ3028" s="4"/>
      <c r="CA3028" s="10"/>
      <c r="CB3028" s="10"/>
      <c r="CC3028" s="10"/>
      <c r="CD3028" s="10"/>
      <c r="CE3028" s="10"/>
      <c r="DG3028" s="10"/>
      <c r="DH3028" s="4"/>
      <c r="DI3028" s="10"/>
      <c r="DJ3028" s="10"/>
      <c r="DK3028" s="10"/>
      <c r="DL3028" s="10"/>
      <c r="DM3028" s="10"/>
      <c r="EO3028" s="10"/>
      <c r="EP3028" s="4"/>
      <c r="EQ3028" s="10"/>
      <c r="ER3028" s="10"/>
      <c r="ES3028" s="10"/>
      <c r="ET3028" s="10"/>
      <c r="EU3028" s="10"/>
      <c r="FW3028" s="10"/>
      <c r="FX3028" s="4"/>
      <c r="FY3028" s="10"/>
      <c r="FZ3028" s="10"/>
      <c r="GA3028" s="10"/>
      <c r="GB3028" s="10"/>
      <c r="GC3028" s="10"/>
    </row>
    <row r="3036" spans="43:185" ht="28.05" customHeight="1" x14ac:dyDescent="0.25">
      <c r="AQ3036" s="8"/>
      <c r="AR3036" s="9"/>
      <c r="AS3036" s="8"/>
      <c r="AT3036" s="8"/>
      <c r="AU3036" s="8"/>
      <c r="AV3036" s="8"/>
      <c r="AW3036" s="8"/>
      <c r="BY3036" s="10"/>
      <c r="BZ3036" s="4"/>
      <c r="CA3036" s="10"/>
      <c r="CB3036" s="10"/>
      <c r="CC3036" s="10"/>
      <c r="CD3036" s="10"/>
      <c r="CE3036" s="10"/>
      <c r="DG3036" s="10"/>
      <c r="DH3036" s="4"/>
      <c r="DI3036" s="10"/>
      <c r="DJ3036" s="10"/>
      <c r="DK3036" s="10"/>
      <c r="DL3036" s="10"/>
      <c r="DM3036" s="10"/>
      <c r="EO3036" s="10"/>
      <c r="EP3036" s="4"/>
      <c r="EQ3036" s="10"/>
      <c r="ER3036" s="10"/>
      <c r="ES3036" s="10"/>
      <c r="ET3036" s="10"/>
      <c r="EU3036" s="10"/>
      <c r="FW3036" s="10"/>
      <c r="FX3036" s="4"/>
      <c r="FY3036" s="10"/>
      <c r="FZ3036" s="10"/>
      <c r="GA3036" s="10"/>
      <c r="GB3036" s="10"/>
      <c r="GC3036" s="10"/>
    </row>
    <row r="3040" spans="43:185" ht="28.05" customHeight="1" x14ac:dyDescent="0.25">
      <c r="AQ3040" s="8"/>
      <c r="AR3040" s="9"/>
      <c r="AS3040" s="8"/>
      <c r="AT3040" s="8"/>
      <c r="AU3040" s="8"/>
      <c r="AV3040" s="8"/>
      <c r="AW3040" s="8"/>
      <c r="BY3040" s="10"/>
      <c r="BZ3040" s="4"/>
      <c r="CA3040" s="10"/>
      <c r="CB3040" s="10"/>
      <c r="CC3040" s="10"/>
      <c r="CD3040" s="10"/>
      <c r="CE3040" s="10"/>
      <c r="DG3040" s="10"/>
      <c r="DH3040" s="4"/>
      <c r="DI3040" s="10"/>
      <c r="DJ3040" s="10"/>
      <c r="DK3040" s="10"/>
      <c r="DL3040" s="10"/>
      <c r="DM3040" s="10"/>
      <c r="EO3040" s="10"/>
      <c r="EP3040" s="4"/>
      <c r="EQ3040" s="10"/>
      <c r="ER3040" s="10"/>
      <c r="ES3040" s="10"/>
      <c r="ET3040" s="10"/>
      <c r="EU3040" s="10"/>
      <c r="FW3040" s="10"/>
      <c r="FX3040" s="4"/>
      <c r="FY3040" s="10"/>
      <c r="FZ3040" s="10"/>
      <c r="GA3040" s="10"/>
      <c r="GB3040" s="10"/>
      <c r="GC3040" s="10"/>
    </row>
    <row r="3048" spans="43:185" ht="28.05" customHeight="1" x14ac:dyDescent="0.25">
      <c r="AQ3048" s="8"/>
      <c r="AR3048" s="9"/>
      <c r="AS3048" s="8"/>
      <c r="AT3048" s="8"/>
      <c r="AU3048" s="8"/>
      <c r="AV3048" s="8"/>
      <c r="AW3048" s="8"/>
      <c r="BY3048" s="10"/>
      <c r="BZ3048" s="4"/>
      <c r="CA3048" s="10"/>
      <c r="CB3048" s="10"/>
      <c r="CC3048" s="10"/>
      <c r="CD3048" s="10"/>
      <c r="CE3048" s="10"/>
      <c r="DG3048" s="10"/>
      <c r="DH3048" s="4"/>
      <c r="DI3048" s="10"/>
      <c r="DJ3048" s="10"/>
      <c r="DK3048" s="10"/>
      <c r="DL3048" s="10"/>
      <c r="DM3048" s="10"/>
      <c r="EO3048" s="10"/>
      <c r="EP3048" s="4"/>
      <c r="EQ3048" s="10"/>
      <c r="ER3048" s="10"/>
      <c r="ES3048" s="10"/>
      <c r="ET3048" s="10"/>
      <c r="EU3048" s="10"/>
      <c r="FW3048" s="10"/>
      <c r="FX3048" s="4"/>
      <c r="FY3048" s="10"/>
      <c r="FZ3048" s="10"/>
      <c r="GA3048" s="10"/>
      <c r="GB3048" s="10"/>
      <c r="GC3048" s="10"/>
    </row>
    <row r="3049" spans="43:185" ht="28.05" customHeight="1" x14ac:dyDescent="0.25">
      <c r="AQ3049" s="8"/>
      <c r="AR3049" s="9"/>
      <c r="AS3049" s="8"/>
      <c r="AT3049" s="8"/>
      <c r="AU3049" s="8"/>
      <c r="AV3049" s="8"/>
      <c r="AW3049" s="8"/>
      <c r="BY3049" s="10"/>
      <c r="BZ3049" s="4"/>
      <c r="CA3049" s="10"/>
      <c r="CB3049" s="10"/>
      <c r="CC3049" s="10"/>
      <c r="CD3049" s="10"/>
      <c r="CE3049" s="10"/>
      <c r="DG3049" s="10"/>
      <c r="DH3049" s="4"/>
      <c r="DI3049" s="10"/>
      <c r="DJ3049" s="10"/>
      <c r="DK3049" s="10"/>
      <c r="DL3049" s="10"/>
      <c r="DM3049" s="10"/>
      <c r="EO3049" s="10"/>
      <c r="EP3049" s="4"/>
      <c r="EQ3049" s="10"/>
      <c r="ER3049" s="10"/>
      <c r="ES3049" s="10"/>
      <c r="ET3049" s="10"/>
      <c r="EU3049" s="10"/>
      <c r="FW3049" s="10"/>
      <c r="FX3049" s="4"/>
      <c r="FY3049" s="10"/>
      <c r="FZ3049" s="10"/>
      <c r="GA3049" s="10"/>
      <c r="GB3049" s="10"/>
      <c r="GC3049" s="10"/>
    </row>
    <row r="3057" spans="43:185" ht="28.05" customHeight="1" x14ac:dyDescent="0.25">
      <c r="AQ3057" s="8"/>
      <c r="AR3057" s="9"/>
      <c r="AS3057" s="8"/>
      <c r="AT3057" s="8"/>
      <c r="AU3057" s="8"/>
      <c r="AV3057" s="8"/>
      <c r="AW3057" s="8"/>
      <c r="BY3057" s="10"/>
      <c r="BZ3057" s="4"/>
      <c r="CA3057" s="10"/>
      <c r="CB3057" s="10"/>
      <c r="CC3057" s="10"/>
      <c r="CD3057" s="10"/>
      <c r="CE3057" s="10"/>
      <c r="DG3057" s="10"/>
      <c r="DH3057" s="4"/>
      <c r="DI3057" s="10"/>
      <c r="DJ3057" s="10"/>
      <c r="DK3057" s="10"/>
      <c r="DL3057" s="10"/>
      <c r="DM3057" s="10"/>
      <c r="EO3057" s="10"/>
      <c r="EP3057" s="4"/>
      <c r="EQ3057" s="10"/>
      <c r="ER3057" s="10"/>
      <c r="ES3057" s="10"/>
      <c r="ET3057" s="10"/>
      <c r="EU3057" s="10"/>
      <c r="FW3057" s="10"/>
      <c r="FX3057" s="4"/>
      <c r="FY3057" s="10"/>
      <c r="FZ3057" s="10"/>
      <c r="GA3057" s="10"/>
      <c r="GB3057" s="10"/>
      <c r="GC3057" s="10"/>
    </row>
    <row r="3059" spans="43:185" ht="28.05" customHeight="1" x14ac:dyDescent="0.25">
      <c r="AQ3059" s="8"/>
      <c r="AR3059" s="9"/>
      <c r="AS3059" s="8"/>
      <c r="AT3059" s="8"/>
      <c r="AU3059" s="8"/>
      <c r="AV3059" s="8"/>
      <c r="AW3059" s="8"/>
      <c r="BY3059" s="10"/>
      <c r="BZ3059" s="4"/>
      <c r="CA3059" s="10"/>
      <c r="CB3059" s="10"/>
      <c r="CC3059" s="10"/>
      <c r="CD3059" s="10"/>
      <c r="CE3059" s="10"/>
      <c r="DG3059" s="10"/>
      <c r="DH3059" s="4"/>
      <c r="DI3059" s="10"/>
      <c r="DJ3059" s="10"/>
      <c r="DK3059" s="10"/>
      <c r="DL3059" s="10"/>
      <c r="DM3059" s="10"/>
      <c r="EO3059" s="10"/>
      <c r="EP3059" s="4"/>
      <c r="EQ3059" s="10"/>
      <c r="ER3059" s="10"/>
      <c r="ES3059" s="10"/>
      <c r="ET3059" s="10"/>
      <c r="EU3059" s="10"/>
      <c r="FW3059" s="10"/>
      <c r="FX3059" s="4"/>
      <c r="FY3059" s="10"/>
      <c r="FZ3059" s="10"/>
      <c r="GA3059" s="10"/>
      <c r="GB3059" s="10"/>
      <c r="GC3059" s="10"/>
    </row>
    <row r="3061" spans="43:185" ht="28.05" customHeight="1" x14ac:dyDescent="0.25">
      <c r="AQ3061" s="8"/>
      <c r="AR3061" s="9"/>
      <c r="AS3061" s="8"/>
      <c r="AT3061" s="8"/>
      <c r="AU3061" s="8"/>
      <c r="AV3061" s="8"/>
      <c r="AW3061" s="8"/>
      <c r="BY3061" s="10"/>
      <c r="BZ3061" s="4"/>
      <c r="CA3061" s="10"/>
      <c r="CB3061" s="10"/>
      <c r="CC3061" s="10"/>
      <c r="CD3061" s="10"/>
      <c r="CE3061" s="10"/>
      <c r="DG3061" s="10"/>
      <c r="DH3061" s="4"/>
      <c r="DI3061" s="10"/>
      <c r="DJ3061" s="10"/>
      <c r="DK3061" s="10"/>
      <c r="DL3061" s="10"/>
      <c r="DM3061" s="10"/>
      <c r="EO3061" s="10"/>
      <c r="EP3061" s="4"/>
      <c r="EQ3061" s="10"/>
      <c r="ER3061" s="10"/>
      <c r="ES3061" s="10"/>
      <c r="ET3061" s="10"/>
      <c r="EU3061" s="10"/>
      <c r="FW3061" s="10"/>
      <c r="FX3061" s="4"/>
      <c r="FY3061" s="10"/>
      <c r="FZ3061" s="10"/>
      <c r="GA3061" s="10"/>
      <c r="GB3061" s="10"/>
      <c r="GC3061" s="10"/>
    </row>
    <row r="3063" spans="43:185" ht="28.05" customHeight="1" x14ac:dyDescent="0.25">
      <c r="AQ3063" s="8"/>
      <c r="AR3063" s="9"/>
      <c r="AS3063" s="8"/>
      <c r="AT3063" s="8"/>
      <c r="AU3063" s="8"/>
      <c r="AV3063" s="8"/>
      <c r="AW3063" s="8"/>
      <c r="BY3063" s="10"/>
      <c r="BZ3063" s="4"/>
      <c r="CA3063" s="10"/>
      <c r="CB3063" s="10"/>
      <c r="CC3063" s="10"/>
      <c r="CD3063" s="10"/>
      <c r="CE3063" s="10"/>
      <c r="DG3063" s="10"/>
      <c r="DH3063" s="4"/>
      <c r="DI3063" s="10"/>
      <c r="DJ3063" s="10"/>
      <c r="DK3063" s="10"/>
      <c r="DL3063" s="10"/>
      <c r="DM3063" s="10"/>
      <c r="EO3063" s="10"/>
      <c r="EP3063" s="4"/>
      <c r="EQ3063" s="10"/>
      <c r="ER3063" s="10"/>
      <c r="ES3063" s="10"/>
      <c r="ET3063" s="10"/>
      <c r="EU3063" s="10"/>
      <c r="FW3063" s="10"/>
      <c r="FX3063" s="4"/>
      <c r="FY3063" s="10"/>
      <c r="FZ3063" s="10"/>
      <c r="GA3063" s="10"/>
      <c r="GB3063" s="10"/>
      <c r="GC3063" s="10"/>
    </row>
    <row r="3066" spans="43:185" ht="28.05" customHeight="1" x14ac:dyDescent="0.25">
      <c r="AQ3066" s="8"/>
      <c r="AR3066" s="9"/>
      <c r="AS3066" s="8"/>
      <c r="AT3066" s="8"/>
      <c r="AU3066" s="8"/>
      <c r="AV3066" s="8"/>
      <c r="AW3066" s="8"/>
      <c r="BY3066" s="10"/>
      <c r="BZ3066" s="4"/>
      <c r="CA3066" s="10"/>
      <c r="CB3066" s="10"/>
      <c r="CC3066" s="10"/>
      <c r="CD3066" s="10"/>
      <c r="CE3066" s="10"/>
      <c r="DG3066" s="10"/>
      <c r="DH3066" s="4"/>
      <c r="DI3066" s="10"/>
      <c r="DJ3066" s="10"/>
      <c r="DK3066" s="10"/>
      <c r="DL3066" s="10"/>
      <c r="DM3066" s="10"/>
      <c r="EO3066" s="10"/>
      <c r="EP3066" s="4"/>
      <c r="EQ3066" s="10"/>
      <c r="ER3066" s="10"/>
      <c r="ES3066" s="10"/>
      <c r="ET3066" s="10"/>
      <c r="EU3066" s="10"/>
      <c r="FW3066" s="10"/>
      <c r="FX3066" s="4"/>
      <c r="FY3066" s="10"/>
      <c r="FZ3066" s="10"/>
      <c r="GA3066" s="10"/>
      <c r="GB3066" s="10"/>
      <c r="GC3066" s="10"/>
    </row>
    <row r="3071" spans="43:185" ht="28.05" customHeight="1" x14ac:dyDescent="0.25">
      <c r="AQ3071" s="8"/>
      <c r="AR3071" s="9"/>
      <c r="AS3071" s="8"/>
      <c r="AT3071" s="8"/>
      <c r="AU3071" s="8"/>
      <c r="AV3071" s="8"/>
      <c r="AW3071" s="8"/>
      <c r="BY3071" s="10"/>
      <c r="BZ3071" s="4"/>
      <c r="CA3071" s="10"/>
      <c r="CB3071" s="10"/>
      <c r="CC3071" s="10"/>
      <c r="CD3071" s="10"/>
      <c r="CE3071" s="10"/>
      <c r="DG3071" s="10"/>
      <c r="DH3071" s="4"/>
      <c r="DI3071" s="10"/>
      <c r="DJ3071" s="10"/>
      <c r="DK3071" s="10"/>
      <c r="DL3071" s="10"/>
      <c r="DM3071" s="10"/>
      <c r="EO3071" s="10"/>
      <c r="EP3071" s="4"/>
      <c r="EQ3071" s="10"/>
      <c r="ER3071" s="10"/>
      <c r="ES3071" s="10"/>
      <c r="ET3071" s="10"/>
      <c r="EU3071" s="10"/>
      <c r="FW3071" s="10"/>
      <c r="FX3071" s="4"/>
      <c r="FY3071" s="10"/>
      <c r="FZ3071" s="10"/>
      <c r="GA3071" s="10"/>
      <c r="GB3071" s="10"/>
      <c r="GC3071" s="10"/>
    </row>
    <row r="3072" spans="43:185" ht="28.05" customHeight="1" x14ac:dyDescent="0.25">
      <c r="AQ3072" s="8"/>
      <c r="AR3072" s="9"/>
      <c r="AS3072" s="8"/>
      <c r="AT3072" s="8"/>
      <c r="AU3072" s="8"/>
      <c r="AV3072" s="8"/>
      <c r="AW3072" s="8"/>
      <c r="BY3072" s="10"/>
      <c r="BZ3072" s="4"/>
      <c r="CA3072" s="10"/>
      <c r="CB3072" s="10"/>
      <c r="CC3072" s="10"/>
      <c r="CD3072" s="10"/>
      <c r="CE3072" s="10"/>
      <c r="DG3072" s="10"/>
      <c r="DH3072" s="4"/>
      <c r="DI3072" s="10"/>
      <c r="DJ3072" s="10"/>
      <c r="DK3072" s="10"/>
      <c r="DL3072" s="10"/>
      <c r="DM3072" s="10"/>
      <c r="EO3072" s="10"/>
      <c r="EP3072" s="4"/>
      <c r="EQ3072" s="10"/>
      <c r="ER3072" s="10"/>
      <c r="ES3072" s="10"/>
      <c r="ET3072" s="10"/>
      <c r="EU3072" s="10"/>
      <c r="FW3072" s="10"/>
      <c r="FX3072" s="4"/>
      <c r="FY3072" s="10"/>
      <c r="FZ3072" s="10"/>
      <c r="GA3072" s="10"/>
      <c r="GB3072" s="10"/>
      <c r="GC3072" s="10"/>
    </row>
    <row r="3077" spans="43:185" ht="28.05" customHeight="1" x14ac:dyDescent="0.25">
      <c r="AQ3077" s="8"/>
      <c r="AR3077" s="9"/>
      <c r="AS3077" s="8"/>
      <c r="AT3077" s="8"/>
      <c r="AU3077" s="8"/>
      <c r="AV3077" s="8"/>
      <c r="AW3077" s="8"/>
      <c r="BY3077" s="10"/>
      <c r="BZ3077" s="4"/>
      <c r="CA3077" s="10"/>
      <c r="CB3077" s="10"/>
      <c r="CC3077" s="10"/>
      <c r="CD3077" s="10"/>
      <c r="CE3077" s="10"/>
      <c r="DG3077" s="10"/>
      <c r="DH3077" s="4"/>
      <c r="DI3077" s="10"/>
      <c r="DJ3077" s="10"/>
      <c r="DK3077" s="10"/>
      <c r="DL3077" s="10"/>
      <c r="DM3077" s="10"/>
      <c r="EO3077" s="10"/>
      <c r="EP3077" s="4"/>
      <c r="EQ3077" s="10"/>
      <c r="ER3077" s="10"/>
      <c r="ES3077" s="10"/>
      <c r="ET3077" s="10"/>
      <c r="EU3077" s="10"/>
      <c r="FW3077" s="10"/>
      <c r="FX3077" s="4"/>
      <c r="FY3077" s="10"/>
      <c r="FZ3077" s="10"/>
      <c r="GA3077" s="10"/>
      <c r="GB3077" s="10"/>
      <c r="GC3077" s="10"/>
    </row>
    <row r="3078" spans="43:185" ht="28.05" customHeight="1" x14ac:dyDescent="0.25">
      <c r="AQ3078" s="8"/>
      <c r="AR3078" s="9"/>
      <c r="AS3078" s="8"/>
      <c r="AT3078" s="8"/>
      <c r="AU3078" s="8"/>
      <c r="AV3078" s="8"/>
      <c r="AW3078" s="8"/>
      <c r="BY3078" s="10"/>
      <c r="BZ3078" s="4"/>
      <c r="CA3078" s="10"/>
      <c r="CB3078" s="10"/>
      <c r="CC3078" s="10"/>
      <c r="CD3078" s="10"/>
      <c r="CE3078" s="10"/>
      <c r="DG3078" s="10"/>
      <c r="DH3078" s="4"/>
      <c r="DI3078" s="10"/>
      <c r="DJ3078" s="10"/>
      <c r="DK3078" s="10"/>
      <c r="DL3078" s="10"/>
      <c r="DM3078" s="10"/>
      <c r="EO3078" s="10"/>
      <c r="EP3078" s="4"/>
      <c r="EQ3078" s="10"/>
      <c r="ER3078" s="10"/>
      <c r="ES3078" s="10"/>
      <c r="ET3078" s="10"/>
      <c r="EU3078" s="10"/>
      <c r="FW3078" s="10"/>
      <c r="FX3078" s="4"/>
      <c r="FY3078" s="10"/>
      <c r="FZ3078" s="10"/>
      <c r="GA3078" s="10"/>
      <c r="GB3078" s="10"/>
      <c r="GC3078" s="10"/>
    </row>
    <row r="3079" spans="43:185" ht="28.05" customHeight="1" x14ac:dyDescent="0.25">
      <c r="AQ3079" s="8"/>
      <c r="AR3079" s="9"/>
      <c r="AS3079" s="8"/>
      <c r="AT3079" s="8"/>
      <c r="AU3079" s="8"/>
      <c r="AV3079" s="8"/>
      <c r="AW3079" s="8"/>
      <c r="BY3079" s="10"/>
      <c r="BZ3079" s="4"/>
      <c r="CA3079" s="10"/>
      <c r="CB3079" s="10"/>
      <c r="CC3079" s="10"/>
      <c r="CD3079" s="10"/>
      <c r="CE3079" s="10"/>
      <c r="DG3079" s="10"/>
      <c r="DH3079" s="4"/>
      <c r="DI3079" s="10"/>
      <c r="DJ3079" s="10"/>
      <c r="DK3079" s="10"/>
      <c r="DL3079" s="10"/>
      <c r="DM3079" s="10"/>
      <c r="EO3079" s="10"/>
      <c r="EP3079" s="4"/>
      <c r="EQ3079" s="10"/>
      <c r="ER3079" s="10"/>
      <c r="ES3079" s="10"/>
      <c r="ET3079" s="10"/>
      <c r="EU3079" s="10"/>
      <c r="FW3079" s="10"/>
      <c r="FX3079" s="4"/>
      <c r="FY3079" s="10"/>
      <c r="FZ3079" s="10"/>
      <c r="GA3079" s="10"/>
      <c r="GB3079" s="10"/>
      <c r="GC3079" s="10"/>
    </row>
    <row r="3086" spans="43:185" ht="28.05" customHeight="1" x14ac:dyDescent="0.25">
      <c r="AQ3086" s="8"/>
      <c r="AR3086" s="9"/>
      <c r="AS3086" s="8"/>
      <c r="AT3086" s="8"/>
      <c r="AU3086" s="8"/>
      <c r="AV3086" s="8"/>
      <c r="AW3086" s="8"/>
      <c r="BY3086" s="10"/>
      <c r="BZ3086" s="4"/>
      <c r="CA3086" s="10"/>
      <c r="CB3086" s="10"/>
      <c r="CC3086" s="10"/>
      <c r="CD3086" s="10"/>
      <c r="CE3086" s="10"/>
      <c r="DG3086" s="10"/>
      <c r="DH3086" s="4"/>
      <c r="DI3086" s="10"/>
      <c r="DJ3086" s="10"/>
      <c r="DK3086" s="10"/>
      <c r="DL3086" s="10"/>
      <c r="DM3086" s="10"/>
      <c r="EO3086" s="10"/>
      <c r="EP3086" s="4"/>
      <c r="EQ3086" s="10"/>
      <c r="ER3086" s="10"/>
      <c r="ES3086" s="10"/>
      <c r="ET3086" s="10"/>
      <c r="EU3086" s="10"/>
      <c r="FW3086" s="10"/>
      <c r="FX3086" s="4"/>
      <c r="FY3086" s="10"/>
      <c r="FZ3086" s="10"/>
      <c r="GA3086" s="10"/>
      <c r="GB3086" s="10"/>
      <c r="GC3086" s="10"/>
    </row>
    <row r="3089" spans="43:185" ht="28.05" customHeight="1" x14ac:dyDescent="0.25">
      <c r="AQ3089" s="8"/>
      <c r="AR3089" s="9"/>
      <c r="AS3089" s="8"/>
      <c r="AT3089" s="8"/>
      <c r="AU3089" s="8"/>
      <c r="AV3089" s="8"/>
      <c r="AW3089" s="8"/>
      <c r="BY3089" s="10"/>
      <c r="BZ3089" s="4"/>
      <c r="CA3089" s="10"/>
      <c r="CB3089" s="10"/>
      <c r="CC3089" s="10"/>
      <c r="CD3089" s="10"/>
      <c r="CE3089" s="10"/>
      <c r="DG3089" s="10"/>
      <c r="DH3089" s="4"/>
      <c r="DI3089" s="10"/>
      <c r="DJ3089" s="10"/>
      <c r="DK3089" s="10"/>
      <c r="DL3089" s="10"/>
      <c r="DM3089" s="10"/>
      <c r="EO3089" s="10"/>
      <c r="EP3089" s="4"/>
      <c r="EQ3089" s="10"/>
      <c r="ER3089" s="10"/>
      <c r="ES3089" s="10"/>
      <c r="ET3089" s="10"/>
      <c r="EU3089" s="10"/>
      <c r="FW3089" s="10"/>
      <c r="FX3089" s="4"/>
      <c r="FY3089" s="10"/>
      <c r="FZ3089" s="10"/>
      <c r="GA3089" s="10"/>
      <c r="GB3089" s="10"/>
      <c r="GC3089" s="10"/>
    </row>
    <row r="3091" spans="43:185" ht="28.05" customHeight="1" x14ac:dyDescent="0.25">
      <c r="AQ3091" s="8"/>
      <c r="AR3091" s="9"/>
      <c r="AS3091" s="8"/>
      <c r="AT3091" s="8"/>
      <c r="AU3091" s="8"/>
      <c r="AV3091" s="8"/>
      <c r="AW3091" s="8"/>
      <c r="BY3091" s="10"/>
      <c r="BZ3091" s="4"/>
      <c r="CA3091" s="10"/>
      <c r="CB3091" s="10"/>
      <c r="CC3091" s="10"/>
      <c r="CD3091" s="10"/>
      <c r="CE3091" s="10"/>
      <c r="DG3091" s="10"/>
      <c r="DH3091" s="4"/>
      <c r="DI3091" s="10"/>
      <c r="DJ3091" s="10"/>
      <c r="DK3091" s="10"/>
      <c r="DL3091" s="10"/>
      <c r="DM3091" s="10"/>
      <c r="EO3091" s="10"/>
      <c r="EP3091" s="4"/>
      <c r="EQ3091" s="10"/>
      <c r="ER3091" s="10"/>
      <c r="ES3091" s="10"/>
      <c r="ET3091" s="10"/>
      <c r="EU3091" s="10"/>
      <c r="FW3091" s="10"/>
      <c r="FX3091" s="4"/>
      <c r="FY3091" s="10"/>
      <c r="FZ3091" s="10"/>
      <c r="GA3091" s="10"/>
      <c r="GB3091" s="10"/>
      <c r="GC3091" s="10"/>
    </row>
    <row r="3092" spans="43:185" ht="28.05" customHeight="1" x14ac:dyDescent="0.25">
      <c r="AQ3092" s="8"/>
      <c r="AR3092" s="9"/>
      <c r="AS3092" s="8"/>
      <c r="AT3092" s="8"/>
      <c r="AU3092" s="8"/>
      <c r="AV3092" s="8"/>
      <c r="AW3092" s="8"/>
      <c r="BY3092" s="10"/>
      <c r="BZ3092" s="4"/>
      <c r="CA3092" s="10"/>
      <c r="CB3092" s="10"/>
      <c r="CC3092" s="10"/>
      <c r="CD3092" s="10"/>
      <c r="CE3092" s="10"/>
      <c r="DG3092" s="10"/>
      <c r="DH3092" s="4"/>
      <c r="DI3092" s="10"/>
      <c r="DJ3092" s="10"/>
      <c r="DK3092" s="10"/>
      <c r="DL3092" s="10"/>
      <c r="DM3092" s="10"/>
      <c r="EO3092" s="10"/>
      <c r="EP3092" s="4"/>
      <c r="EQ3092" s="10"/>
      <c r="ER3092" s="10"/>
      <c r="ES3092" s="10"/>
      <c r="ET3092" s="10"/>
      <c r="EU3092" s="10"/>
      <c r="FW3092" s="10"/>
      <c r="FX3092" s="4"/>
      <c r="FY3092" s="10"/>
      <c r="FZ3092" s="10"/>
      <c r="GA3092" s="10"/>
      <c r="GB3092" s="10"/>
      <c r="GC3092" s="10"/>
    </row>
    <row r="3094" spans="43:185" ht="28.05" customHeight="1" x14ac:dyDescent="0.25">
      <c r="AQ3094" s="8"/>
      <c r="AR3094" s="9"/>
      <c r="AS3094" s="8"/>
      <c r="AT3094" s="8"/>
      <c r="AU3094" s="8"/>
      <c r="AV3094" s="8"/>
      <c r="AW3094" s="8"/>
      <c r="BY3094" s="10"/>
      <c r="BZ3094" s="4"/>
      <c r="CA3094" s="10"/>
      <c r="CB3094" s="10"/>
      <c r="CC3094" s="10"/>
      <c r="CD3094" s="10"/>
      <c r="CE3094" s="10"/>
      <c r="DG3094" s="10"/>
      <c r="DH3094" s="4"/>
      <c r="DI3094" s="10"/>
      <c r="DJ3094" s="10"/>
      <c r="DK3094" s="10"/>
      <c r="DL3094" s="10"/>
      <c r="DM3094" s="10"/>
      <c r="EO3094" s="10"/>
      <c r="EP3094" s="4"/>
      <c r="EQ3094" s="10"/>
      <c r="ER3094" s="10"/>
      <c r="ES3094" s="10"/>
      <c r="ET3094" s="10"/>
      <c r="EU3094" s="10"/>
      <c r="FW3094" s="10"/>
      <c r="FX3094" s="4"/>
      <c r="FY3094" s="10"/>
      <c r="FZ3094" s="10"/>
      <c r="GA3094" s="10"/>
      <c r="GB3094" s="10"/>
      <c r="GC3094" s="10"/>
    </row>
    <row r="3096" spans="43:185" ht="28.05" customHeight="1" x14ac:dyDescent="0.25">
      <c r="AQ3096" s="8"/>
      <c r="AR3096" s="9"/>
      <c r="AS3096" s="8"/>
      <c r="AT3096" s="8"/>
      <c r="AU3096" s="8"/>
      <c r="AV3096" s="8"/>
      <c r="AW3096" s="8"/>
      <c r="BY3096" s="10"/>
      <c r="BZ3096" s="4"/>
      <c r="CA3096" s="10"/>
      <c r="CB3096" s="10"/>
      <c r="CC3096" s="10"/>
      <c r="CD3096" s="10"/>
      <c r="CE3096" s="10"/>
      <c r="DG3096" s="10"/>
      <c r="DH3096" s="4"/>
      <c r="DI3096" s="10"/>
      <c r="DJ3096" s="10"/>
      <c r="DK3096" s="10"/>
      <c r="DL3096" s="10"/>
      <c r="DM3096" s="10"/>
      <c r="EO3096" s="10"/>
      <c r="EP3096" s="4"/>
      <c r="EQ3096" s="10"/>
      <c r="ER3096" s="10"/>
      <c r="ES3096" s="10"/>
      <c r="ET3096" s="10"/>
      <c r="EU3096" s="10"/>
      <c r="FW3096" s="10"/>
      <c r="FX3096" s="4"/>
      <c r="FY3096" s="10"/>
      <c r="FZ3096" s="10"/>
      <c r="GA3096" s="10"/>
      <c r="GB3096" s="10"/>
      <c r="GC3096" s="10"/>
    </row>
    <row r="3102" spans="43:185" ht="28.05" customHeight="1" x14ac:dyDescent="0.25">
      <c r="AQ3102" s="8"/>
      <c r="AR3102" s="9"/>
      <c r="AS3102" s="8"/>
      <c r="AT3102" s="8"/>
      <c r="AU3102" s="8"/>
      <c r="AV3102" s="8"/>
      <c r="AW3102" s="8"/>
      <c r="BY3102" s="10"/>
      <c r="BZ3102" s="4"/>
      <c r="CA3102" s="10"/>
      <c r="CB3102" s="10"/>
      <c r="CC3102" s="10"/>
      <c r="CD3102" s="10"/>
      <c r="CE3102" s="10"/>
      <c r="DG3102" s="10"/>
      <c r="DH3102" s="4"/>
      <c r="DI3102" s="10"/>
      <c r="DJ3102" s="10"/>
      <c r="DK3102" s="10"/>
      <c r="DL3102" s="10"/>
      <c r="DM3102" s="10"/>
      <c r="EO3102" s="10"/>
      <c r="EP3102" s="4"/>
      <c r="EQ3102" s="10"/>
      <c r="ER3102" s="10"/>
      <c r="ES3102" s="10"/>
      <c r="ET3102" s="10"/>
      <c r="EU3102" s="10"/>
      <c r="FW3102" s="10"/>
      <c r="FX3102" s="4"/>
      <c r="FY3102" s="10"/>
      <c r="FZ3102" s="10"/>
      <c r="GA3102" s="10"/>
      <c r="GB3102" s="10"/>
      <c r="GC3102" s="10"/>
    </row>
    <row r="3103" spans="43:185" ht="28.05" customHeight="1" x14ac:dyDescent="0.25">
      <c r="AQ3103" s="8"/>
      <c r="AR3103" s="9"/>
      <c r="AS3103" s="8"/>
      <c r="AT3103" s="8"/>
      <c r="AU3103" s="8"/>
      <c r="AV3103" s="8"/>
      <c r="AW3103" s="8"/>
      <c r="BY3103" s="10"/>
      <c r="BZ3103" s="4"/>
      <c r="CA3103" s="10"/>
      <c r="CB3103" s="10"/>
      <c r="CC3103" s="10"/>
      <c r="CD3103" s="10"/>
      <c r="CE3103" s="10"/>
      <c r="DG3103" s="10"/>
      <c r="DH3103" s="4"/>
      <c r="DI3103" s="10"/>
      <c r="DJ3103" s="10"/>
      <c r="DK3103" s="10"/>
      <c r="DL3103" s="10"/>
      <c r="DM3103" s="10"/>
      <c r="EO3103" s="10"/>
      <c r="EP3103" s="4"/>
      <c r="EQ3103" s="10"/>
      <c r="ER3103" s="10"/>
      <c r="ES3103" s="10"/>
      <c r="ET3103" s="10"/>
      <c r="EU3103" s="10"/>
      <c r="FW3103" s="10"/>
      <c r="FX3103" s="4"/>
      <c r="FY3103" s="10"/>
      <c r="FZ3103" s="10"/>
      <c r="GA3103" s="10"/>
      <c r="GB3103" s="10"/>
      <c r="GC3103" s="10"/>
    </row>
    <row r="3105" spans="43:185" ht="28.05" customHeight="1" x14ac:dyDescent="0.25">
      <c r="AQ3105" s="8"/>
      <c r="AR3105" s="9"/>
      <c r="AS3105" s="8"/>
      <c r="AT3105" s="8"/>
      <c r="AU3105" s="8"/>
      <c r="AV3105" s="8"/>
      <c r="AW3105" s="8"/>
      <c r="BY3105" s="10"/>
      <c r="BZ3105" s="4"/>
      <c r="CA3105" s="10"/>
      <c r="CB3105" s="10"/>
      <c r="CC3105" s="10"/>
      <c r="CD3105" s="10"/>
      <c r="CE3105" s="10"/>
      <c r="DG3105" s="10"/>
      <c r="DH3105" s="4"/>
      <c r="DI3105" s="10"/>
      <c r="DJ3105" s="10"/>
      <c r="DK3105" s="10"/>
      <c r="DL3105" s="10"/>
      <c r="DM3105" s="10"/>
      <c r="EO3105" s="10"/>
      <c r="EP3105" s="4"/>
      <c r="EQ3105" s="10"/>
      <c r="ER3105" s="10"/>
      <c r="ES3105" s="10"/>
      <c r="ET3105" s="10"/>
      <c r="EU3105" s="10"/>
      <c r="FW3105" s="10"/>
      <c r="FX3105" s="4"/>
      <c r="FY3105" s="10"/>
      <c r="FZ3105" s="10"/>
      <c r="GA3105" s="10"/>
      <c r="GB3105" s="10"/>
      <c r="GC3105" s="10"/>
    </row>
    <row r="3108" spans="43:185" ht="28.05" customHeight="1" x14ac:dyDescent="0.25">
      <c r="AQ3108" s="8"/>
      <c r="AR3108" s="9"/>
      <c r="AS3108" s="8"/>
      <c r="AT3108" s="8"/>
      <c r="AU3108" s="8"/>
      <c r="AV3108" s="8"/>
      <c r="AW3108" s="8"/>
      <c r="BY3108" s="10"/>
      <c r="BZ3108" s="4"/>
      <c r="CA3108" s="10"/>
      <c r="CB3108" s="10"/>
      <c r="CC3108" s="10"/>
      <c r="CD3108" s="10"/>
      <c r="CE3108" s="10"/>
      <c r="DG3108" s="10"/>
      <c r="DH3108" s="4"/>
      <c r="DI3108" s="10"/>
      <c r="DJ3108" s="10"/>
      <c r="DK3108" s="10"/>
      <c r="DL3108" s="10"/>
      <c r="DM3108" s="10"/>
      <c r="EO3108" s="10"/>
      <c r="EP3108" s="4"/>
      <c r="EQ3108" s="10"/>
      <c r="ER3108" s="10"/>
      <c r="ES3108" s="10"/>
      <c r="ET3108" s="10"/>
      <c r="EU3108" s="10"/>
      <c r="FW3108" s="10"/>
      <c r="FX3108" s="4"/>
      <c r="FY3108" s="10"/>
      <c r="FZ3108" s="10"/>
      <c r="GA3108" s="10"/>
      <c r="GB3108" s="10"/>
      <c r="GC3108" s="10"/>
    </row>
    <row r="3113" spans="43:185" ht="28.05" customHeight="1" x14ac:dyDescent="0.25">
      <c r="AQ3113" s="8"/>
      <c r="AR3113" s="9"/>
      <c r="AS3113" s="8"/>
      <c r="AT3113" s="8"/>
      <c r="AU3113" s="8"/>
      <c r="AV3113" s="8"/>
      <c r="AW3113" s="8"/>
      <c r="BY3113" s="10"/>
      <c r="BZ3113" s="4"/>
      <c r="CA3113" s="10"/>
      <c r="CB3113" s="10"/>
      <c r="CC3113" s="10"/>
      <c r="CD3113" s="10"/>
      <c r="CE3113" s="10"/>
      <c r="DG3113" s="10"/>
      <c r="DH3113" s="4"/>
      <c r="DI3113" s="10"/>
      <c r="DJ3113" s="10"/>
      <c r="DK3113" s="10"/>
      <c r="DL3113" s="10"/>
      <c r="DM3113" s="10"/>
      <c r="EO3113" s="10"/>
      <c r="EP3113" s="4"/>
      <c r="EQ3113" s="10"/>
      <c r="ER3113" s="10"/>
      <c r="ES3113" s="10"/>
      <c r="ET3113" s="10"/>
      <c r="EU3113" s="10"/>
      <c r="FW3113" s="10"/>
      <c r="FX3113" s="4"/>
      <c r="FY3113" s="10"/>
      <c r="FZ3113" s="10"/>
      <c r="GA3113" s="10"/>
      <c r="GB3113" s="10"/>
      <c r="GC3113" s="10"/>
    </row>
    <row r="3122" spans="43:185" ht="28.05" customHeight="1" x14ac:dyDescent="0.25">
      <c r="AQ3122" s="8"/>
      <c r="AR3122" s="9"/>
      <c r="AS3122" s="8"/>
      <c r="AT3122" s="8"/>
      <c r="AU3122" s="8"/>
      <c r="AV3122" s="8"/>
      <c r="AW3122" s="8"/>
      <c r="BY3122" s="10"/>
      <c r="BZ3122" s="4"/>
      <c r="CA3122" s="10"/>
      <c r="CB3122" s="10"/>
      <c r="CC3122" s="10"/>
      <c r="CD3122" s="10"/>
      <c r="CE3122" s="10"/>
      <c r="DG3122" s="10"/>
      <c r="DH3122" s="4"/>
      <c r="DI3122" s="10"/>
      <c r="DJ3122" s="10"/>
      <c r="DK3122" s="10"/>
      <c r="DL3122" s="10"/>
      <c r="DM3122" s="10"/>
      <c r="EO3122" s="10"/>
      <c r="EP3122" s="4"/>
      <c r="EQ3122" s="10"/>
      <c r="ER3122" s="10"/>
      <c r="ES3122" s="10"/>
      <c r="ET3122" s="10"/>
      <c r="EU3122" s="10"/>
      <c r="FW3122" s="10"/>
      <c r="FX3122" s="4"/>
      <c r="FY3122" s="10"/>
      <c r="FZ3122" s="10"/>
      <c r="GA3122" s="10"/>
      <c r="GB3122" s="10"/>
      <c r="GC3122" s="10"/>
    </row>
    <row r="3129" spans="43:185" ht="28.05" customHeight="1" x14ac:dyDescent="0.25">
      <c r="AQ3129" s="8"/>
      <c r="AR3129" s="9"/>
      <c r="AS3129" s="8"/>
      <c r="AT3129" s="8"/>
      <c r="AU3129" s="8"/>
      <c r="AV3129" s="8"/>
      <c r="AW3129" s="8"/>
      <c r="BY3129" s="10"/>
      <c r="BZ3129" s="4"/>
      <c r="CA3129" s="10"/>
      <c r="CB3129" s="10"/>
      <c r="CC3129" s="10"/>
      <c r="CD3129" s="10"/>
      <c r="CE3129" s="10"/>
      <c r="DG3129" s="10"/>
      <c r="DH3129" s="4"/>
      <c r="DI3129" s="10"/>
      <c r="DJ3129" s="10"/>
      <c r="DK3129" s="10"/>
      <c r="DL3129" s="10"/>
      <c r="DM3129" s="10"/>
      <c r="EO3129" s="10"/>
      <c r="EP3129" s="4"/>
      <c r="EQ3129" s="10"/>
      <c r="ER3129" s="10"/>
      <c r="ES3129" s="10"/>
      <c r="ET3129" s="10"/>
      <c r="EU3129" s="10"/>
      <c r="FW3129" s="10"/>
      <c r="FX3129" s="4"/>
      <c r="FY3129" s="10"/>
      <c r="FZ3129" s="10"/>
      <c r="GA3129" s="10"/>
      <c r="GB3129" s="10"/>
      <c r="GC3129" s="10"/>
    </row>
    <row r="3138" spans="43:185" ht="28.05" customHeight="1" x14ac:dyDescent="0.25">
      <c r="AQ3138" s="8"/>
      <c r="AR3138" s="9"/>
      <c r="AS3138" s="8"/>
      <c r="AT3138" s="8"/>
      <c r="AU3138" s="8"/>
      <c r="AV3138" s="8"/>
      <c r="AW3138" s="8"/>
      <c r="BY3138" s="10"/>
      <c r="BZ3138" s="4"/>
      <c r="CA3138" s="10"/>
      <c r="CB3138" s="10"/>
      <c r="CC3138" s="10"/>
      <c r="CD3138" s="10"/>
      <c r="CE3138" s="10"/>
      <c r="DG3138" s="10"/>
      <c r="DH3138" s="4"/>
      <c r="DI3138" s="10"/>
      <c r="DJ3138" s="10"/>
      <c r="DK3138" s="10"/>
      <c r="DL3138" s="10"/>
      <c r="DM3138" s="10"/>
      <c r="EO3138" s="10"/>
      <c r="EP3138" s="4"/>
      <c r="EQ3138" s="10"/>
      <c r="ER3138" s="10"/>
      <c r="ES3138" s="10"/>
      <c r="ET3138" s="10"/>
      <c r="EU3138" s="10"/>
      <c r="FW3138" s="10"/>
      <c r="FX3138" s="4"/>
      <c r="FY3138" s="10"/>
      <c r="FZ3138" s="10"/>
      <c r="GA3138" s="10"/>
      <c r="GB3138" s="10"/>
      <c r="GC3138" s="10"/>
    </row>
    <row r="3140" spans="43:185" ht="28.05" customHeight="1" x14ac:dyDescent="0.25">
      <c r="AQ3140" s="8"/>
      <c r="AR3140" s="9"/>
      <c r="AS3140" s="8"/>
      <c r="AT3140" s="8"/>
      <c r="AU3140" s="8"/>
      <c r="AV3140" s="8"/>
      <c r="AW3140" s="8"/>
      <c r="BY3140" s="10"/>
      <c r="BZ3140" s="4"/>
      <c r="CA3140" s="10"/>
      <c r="CB3140" s="10"/>
      <c r="CC3140" s="10"/>
      <c r="CD3140" s="10"/>
      <c r="CE3140" s="10"/>
      <c r="DG3140" s="10"/>
      <c r="DH3140" s="4"/>
      <c r="DI3140" s="10"/>
      <c r="DJ3140" s="10"/>
      <c r="DK3140" s="10"/>
      <c r="DL3140" s="10"/>
      <c r="DM3140" s="10"/>
      <c r="EO3140" s="10"/>
      <c r="EP3140" s="4"/>
      <c r="EQ3140" s="10"/>
      <c r="ER3140" s="10"/>
      <c r="ES3140" s="10"/>
      <c r="ET3140" s="10"/>
      <c r="EU3140" s="10"/>
      <c r="FW3140" s="10"/>
      <c r="FX3140" s="4"/>
      <c r="FY3140" s="10"/>
      <c r="FZ3140" s="10"/>
      <c r="GA3140" s="10"/>
      <c r="GB3140" s="10"/>
      <c r="GC3140" s="10"/>
    </row>
    <row r="3143" spans="43:185" ht="28.05" customHeight="1" x14ac:dyDescent="0.25">
      <c r="AQ3143" s="8"/>
      <c r="AR3143" s="9"/>
      <c r="AS3143" s="8"/>
      <c r="AT3143" s="8"/>
      <c r="AU3143" s="8"/>
      <c r="AV3143" s="8"/>
      <c r="AW3143" s="8"/>
      <c r="BY3143" s="10"/>
      <c r="BZ3143" s="4"/>
      <c r="CA3143" s="10"/>
      <c r="CB3143" s="10"/>
      <c r="CC3143" s="10"/>
      <c r="CD3143" s="10"/>
      <c r="CE3143" s="10"/>
      <c r="DG3143" s="10"/>
      <c r="DH3143" s="4"/>
      <c r="DI3143" s="10"/>
      <c r="DJ3143" s="10"/>
      <c r="DK3143" s="10"/>
      <c r="DL3143" s="10"/>
      <c r="DM3143" s="10"/>
      <c r="EO3143" s="10"/>
      <c r="EP3143" s="4"/>
      <c r="EQ3143" s="10"/>
      <c r="ER3143" s="10"/>
      <c r="ES3143" s="10"/>
      <c r="ET3143" s="10"/>
      <c r="EU3143" s="10"/>
      <c r="FW3143" s="10"/>
      <c r="FX3143" s="4"/>
      <c r="FY3143" s="10"/>
      <c r="FZ3143" s="10"/>
      <c r="GA3143" s="10"/>
      <c r="GB3143" s="10"/>
      <c r="GC3143" s="10"/>
    </row>
    <row r="3146" spans="43:185" ht="28.05" customHeight="1" x14ac:dyDescent="0.25">
      <c r="AQ3146" s="8"/>
      <c r="AR3146" s="9"/>
      <c r="AS3146" s="8"/>
      <c r="AT3146" s="8"/>
      <c r="AU3146" s="8"/>
      <c r="AV3146" s="8"/>
      <c r="AW3146" s="8"/>
      <c r="BY3146" s="10"/>
      <c r="BZ3146" s="4"/>
      <c r="CA3146" s="10"/>
      <c r="CB3146" s="10"/>
      <c r="CC3146" s="10"/>
      <c r="CD3146" s="10"/>
      <c r="CE3146" s="10"/>
      <c r="DG3146" s="10"/>
      <c r="DH3146" s="4"/>
      <c r="DI3146" s="10"/>
      <c r="DJ3146" s="10"/>
      <c r="DK3146" s="10"/>
      <c r="DL3146" s="10"/>
      <c r="DM3146" s="10"/>
      <c r="EO3146" s="10"/>
      <c r="EP3146" s="4"/>
      <c r="EQ3146" s="10"/>
      <c r="ER3146" s="10"/>
      <c r="ES3146" s="10"/>
      <c r="ET3146" s="10"/>
      <c r="EU3146" s="10"/>
      <c r="FW3146" s="10"/>
      <c r="FX3146" s="4"/>
      <c r="FY3146" s="10"/>
      <c r="FZ3146" s="10"/>
      <c r="GA3146" s="10"/>
      <c r="GB3146" s="10"/>
      <c r="GC3146" s="10"/>
    </row>
    <row r="3153" spans="43:185" ht="28.05" customHeight="1" x14ac:dyDescent="0.25">
      <c r="AQ3153" s="8"/>
      <c r="AR3153" s="9"/>
      <c r="AS3153" s="8"/>
      <c r="AT3153" s="8"/>
      <c r="AU3153" s="8"/>
      <c r="AV3153" s="8"/>
      <c r="AW3153" s="8"/>
      <c r="BY3153" s="10"/>
      <c r="BZ3153" s="4"/>
      <c r="CA3153" s="10"/>
      <c r="CB3153" s="10"/>
      <c r="CC3153" s="10"/>
      <c r="CD3153" s="10"/>
      <c r="CE3153" s="10"/>
      <c r="DG3153" s="10"/>
      <c r="DH3153" s="4"/>
      <c r="DI3153" s="10"/>
      <c r="DJ3153" s="10"/>
      <c r="DK3153" s="10"/>
      <c r="DL3153" s="10"/>
      <c r="DM3153" s="10"/>
      <c r="EO3153" s="10"/>
      <c r="EP3153" s="4"/>
      <c r="EQ3153" s="10"/>
      <c r="ER3153" s="10"/>
      <c r="ES3153" s="10"/>
      <c r="ET3153" s="10"/>
      <c r="EU3153" s="10"/>
      <c r="FW3153" s="10"/>
      <c r="FX3153" s="4"/>
      <c r="FY3153" s="10"/>
      <c r="FZ3153" s="10"/>
      <c r="GA3153" s="10"/>
      <c r="GB3153" s="10"/>
      <c r="GC3153" s="10"/>
    </row>
    <row r="3157" spans="43:185" ht="28.05" customHeight="1" x14ac:dyDescent="0.25">
      <c r="AQ3157" s="8"/>
      <c r="AR3157" s="9"/>
      <c r="AS3157" s="8"/>
      <c r="AT3157" s="8"/>
      <c r="AU3157" s="8"/>
      <c r="AV3157" s="8"/>
      <c r="AW3157" s="8"/>
      <c r="BY3157" s="10"/>
      <c r="BZ3157" s="4"/>
      <c r="CA3157" s="10"/>
      <c r="CB3157" s="10"/>
      <c r="CC3157" s="10"/>
      <c r="CD3157" s="10"/>
      <c r="CE3157" s="10"/>
      <c r="DG3157" s="10"/>
      <c r="DH3157" s="4"/>
      <c r="DI3157" s="10"/>
      <c r="DJ3157" s="10"/>
      <c r="DK3157" s="10"/>
      <c r="DL3157" s="10"/>
      <c r="DM3157" s="10"/>
      <c r="EO3157" s="10"/>
      <c r="EP3157" s="4"/>
      <c r="EQ3157" s="10"/>
      <c r="ER3157" s="10"/>
      <c r="ES3157" s="10"/>
      <c r="ET3157" s="10"/>
      <c r="EU3157" s="10"/>
      <c r="FW3157" s="10"/>
      <c r="FX3157" s="4"/>
      <c r="FY3157" s="10"/>
      <c r="FZ3157" s="10"/>
      <c r="GA3157" s="10"/>
      <c r="GB3157" s="10"/>
      <c r="GC3157" s="10"/>
    </row>
    <row r="3159" spans="43:185" ht="28.05" customHeight="1" x14ac:dyDescent="0.25">
      <c r="AQ3159" s="8"/>
      <c r="AR3159" s="9"/>
      <c r="AS3159" s="8"/>
      <c r="AT3159" s="8"/>
      <c r="AU3159" s="8"/>
      <c r="AV3159" s="8"/>
      <c r="AW3159" s="8"/>
      <c r="BY3159" s="10"/>
      <c r="BZ3159" s="4"/>
      <c r="CA3159" s="10"/>
      <c r="CB3159" s="10"/>
      <c r="CC3159" s="10"/>
      <c r="CD3159" s="10"/>
      <c r="CE3159" s="10"/>
      <c r="DG3159" s="10"/>
      <c r="DH3159" s="4"/>
      <c r="DI3159" s="10"/>
      <c r="DJ3159" s="10"/>
      <c r="DK3159" s="10"/>
      <c r="DL3159" s="10"/>
      <c r="DM3159" s="10"/>
      <c r="EO3159" s="10"/>
      <c r="EP3159" s="4"/>
      <c r="EQ3159" s="10"/>
      <c r="ER3159" s="10"/>
      <c r="ES3159" s="10"/>
      <c r="ET3159" s="10"/>
      <c r="EU3159" s="10"/>
      <c r="FW3159" s="10"/>
      <c r="FX3159" s="4"/>
      <c r="FY3159" s="10"/>
      <c r="FZ3159" s="10"/>
      <c r="GA3159" s="10"/>
      <c r="GB3159" s="10"/>
      <c r="GC3159" s="10"/>
    </row>
    <row r="3160" spans="43:185" ht="28.05" customHeight="1" x14ac:dyDescent="0.25">
      <c r="AQ3160" s="8"/>
      <c r="AR3160" s="9"/>
      <c r="AS3160" s="8"/>
      <c r="AT3160" s="8"/>
      <c r="AU3160" s="8"/>
      <c r="AV3160" s="8"/>
      <c r="AW3160" s="8"/>
      <c r="BY3160" s="10"/>
      <c r="BZ3160" s="4"/>
      <c r="CA3160" s="10"/>
      <c r="CB3160" s="10"/>
      <c r="CC3160" s="10"/>
      <c r="CD3160" s="10"/>
      <c r="CE3160" s="10"/>
      <c r="DG3160" s="10"/>
      <c r="DH3160" s="4"/>
      <c r="DI3160" s="10"/>
      <c r="DJ3160" s="10"/>
      <c r="DK3160" s="10"/>
      <c r="DL3160" s="10"/>
      <c r="DM3160" s="10"/>
      <c r="EO3160" s="10"/>
      <c r="EP3160" s="4"/>
      <c r="EQ3160" s="10"/>
      <c r="ER3160" s="10"/>
      <c r="ES3160" s="10"/>
      <c r="ET3160" s="10"/>
      <c r="EU3160" s="10"/>
      <c r="FW3160" s="10"/>
      <c r="FX3160" s="4"/>
      <c r="FY3160" s="10"/>
      <c r="FZ3160" s="10"/>
      <c r="GA3160" s="10"/>
      <c r="GB3160" s="10"/>
      <c r="GC3160" s="10"/>
    </row>
    <row r="3163" spans="43:185" ht="28.05" customHeight="1" x14ac:dyDescent="0.25">
      <c r="AQ3163" s="8"/>
      <c r="AR3163" s="9"/>
      <c r="AS3163" s="8"/>
      <c r="AT3163" s="8"/>
      <c r="AU3163" s="8"/>
      <c r="AV3163" s="8"/>
      <c r="AW3163" s="8"/>
      <c r="BY3163" s="10"/>
      <c r="BZ3163" s="4"/>
      <c r="CA3163" s="10"/>
      <c r="CB3163" s="10"/>
      <c r="CC3163" s="10"/>
      <c r="CD3163" s="10"/>
      <c r="CE3163" s="10"/>
      <c r="DG3163" s="10"/>
      <c r="DH3163" s="4"/>
      <c r="DI3163" s="10"/>
      <c r="DJ3163" s="10"/>
      <c r="DK3163" s="10"/>
      <c r="DL3163" s="10"/>
      <c r="DM3163" s="10"/>
      <c r="EO3163" s="10"/>
      <c r="EP3163" s="4"/>
      <c r="EQ3163" s="10"/>
      <c r="ER3163" s="10"/>
      <c r="ES3163" s="10"/>
      <c r="ET3163" s="10"/>
      <c r="EU3163" s="10"/>
      <c r="FW3163" s="10"/>
      <c r="FX3163" s="4"/>
      <c r="FY3163" s="10"/>
      <c r="FZ3163" s="10"/>
      <c r="GA3163" s="10"/>
      <c r="GB3163" s="10"/>
      <c r="GC3163" s="10"/>
    </row>
    <row r="3164" spans="43:185" ht="28.05" customHeight="1" x14ac:dyDescent="0.25">
      <c r="AQ3164" s="8"/>
      <c r="AR3164" s="9"/>
      <c r="AS3164" s="8"/>
      <c r="AT3164" s="8"/>
      <c r="AU3164" s="8"/>
      <c r="AV3164" s="8"/>
      <c r="AW3164" s="8"/>
      <c r="BY3164" s="10"/>
      <c r="BZ3164" s="4"/>
      <c r="CA3164" s="10"/>
      <c r="CB3164" s="10"/>
      <c r="CC3164" s="10"/>
      <c r="CD3164" s="10"/>
      <c r="CE3164" s="10"/>
      <c r="DG3164" s="10"/>
      <c r="DH3164" s="4"/>
      <c r="DI3164" s="10"/>
      <c r="DJ3164" s="10"/>
      <c r="DK3164" s="10"/>
      <c r="DL3164" s="10"/>
      <c r="DM3164" s="10"/>
      <c r="EO3164" s="10"/>
      <c r="EP3164" s="4"/>
      <c r="EQ3164" s="10"/>
      <c r="ER3164" s="10"/>
      <c r="ES3164" s="10"/>
      <c r="ET3164" s="10"/>
      <c r="EU3164" s="10"/>
      <c r="FW3164" s="10"/>
      <c r="FX3164" s="4"/>
      <c r="FY3164" s="10"/>
      <c r="FZ3164" s="10"/>
      <c r="GA3164" s="10"/>
      <c r="GB3164" s="10"/>
      <c r="GC3164" s="10"/>
    </row>
    <row r="3166" spans="43:185" ht="28.05" customHeight="1" x14ac:dyDescent="0.25">
      <c r="AQ3166" s="8"/>
      <c r="AR3166" s="9"/>
      <c r="AS3166" s="8"/>
      <c r="AT3166" s="8"/>
      <c r="AU3166" s="8"/>
      <c r="AV3166" s="8"/>
      <c r="AW3166" s="8"/>
      <c r="BY3166" s="10"/>
      <c r="BZ3166" s="4"/>
      <c r="CA3166" s="10"/>
      <c r="CB3166" s="10"/>
      <c r="CC3166" s="10"/>
      <c r="CD3166" s="10"/>
      <c r="CE3166" s="10"/>
      <c r="DG3166" s="10"/>
      <c r="DH3166" s="4"/>
      <c r="DI3166" s="10"/>
      <c r="DJ3166" s="10"/>
      <c r="DK3166" s="10"/>
      <c r="DL3166" s="10"/>
      <c r="DM3166" s="10"/>
      <c r="EO3166" s="10"/>
      <c r="EP3166" s="4"/>
      <c r="EQ3166" s="10"/>
      <c r="ER3166" s="10"/>
      <c r="ES3166" s="10"/>
      <c r="ET3166" s="10"/>
      <c r="EU3166" s="10"/>
      <c r="FW3166" s="10"/>
      <c r="FX3166" s="4"/>
      <c r="FY3166" s="10"/>
      <c r="FZ3166" s="10"/>
      <c r="GA3166" s="10"/>
      <c r="GB3166" s="10"/>
      <c r="GC3166" s="10"/>
    </row>
    <row r="3170" spans="43:185" ht="28.05" customHeight="1" x14ac:dyDescent="0.25">
      <c r="AQ3170" s="8"/>
      <c r="AR3170" s="9"/>
      <c r="AS3170" s="8"/>
      <c r="AT3170" s="8"/>
      <c r="AU3170" s="8"/>
      <c r="AV3170" s="8"/>
      <c r="AW3170" s="8"/>
      <c r="BY3170" s="10"/>
      <c r="BZ3170" s="4"/>
      <c r="CA3170" s="10"/>
      <c r="CB3170" s="10"/>
      <c r="CC3170" s="10"/>
      <c r="CD3170" s="10"/>
      <c r="CE3170" s="10"/>
      <c r="DG3170" s="10"/>
      <c r="DH3170" s="4"/>
      <c r="DI3170" s="10"/>
      <c r="DJ3170" s="10"/>
      <c r="DK3170" s="10"/>
      <c r="DL3170" s="10"/>
      <c r="DM3170" s="10"/>
      <c r="EO3170" s="10"/>
      <c r="EP3170" s="4"/>
      <c r="EQ3170" s="10"/>
      <c r="ER3170" s="10"/>
      <c r="ES3170" s="10"/>
      <c r="ET3170" s="10"/>
      <c r="EU3170" s="10"/>
      <c r="FW3170" s="10"/>
      <c r="FX3170" s="4"/>
      <c r="FY3170" s="10"/>
      <c r="FZ3170" s="10"/>
      <c r="GA3170" s="10"/>
      <c r="GB3170" s="10"/>
      <c r="GC3170" s="10"/>
    </row>
    <row r="3173" spans="43:185" ht="28.05" customHeight="1" x14ac:dyDescent="0.25">
      <c r="AQ3173" s="8"/>
      <c r="AR3173" s="9"/>
      <c r="AS3173" s="8"/>
      <c r="AT3173" s="8"/>
      <c r="AU3173" s="8"/>
      <c r="AV3173" s="8"/>
      <c r="AW3173" s="8"/>
      <c r="BY3173" s="10"/>
      <c r="BZ3173" s="4"/>
      <c r="CA3173" s="10"/>
      <c r="CB3173" s="10"/>
      <c r="CC3173" s="10"/>
      <c r="CD3173" s="10"/>
      <c r="CE3173" s="10"/>
      <c r="DG3173" s="10"/>
      <c r="DH3173" s="4"/>
      <c r="DI3173" s="10"/>
      <c r="DJ3173" s="10"/>
      <c r="DK3173" s="10"/>
      <c r="DL3173" s="10"/>
      <c r="DM3173" s="10"/>
      <c r="EO3173" s="10"/>
      <c r="EP3173" s="4"/>
      <c r="EQ3173" s="10"/>
      <c r="ER3173" s="10"/>
      <c r="ES3173" s="10"/>
      <c r="ET3173" s="10"/>
      <c r="EU3173" s="10"/>
      <c r="FW3173" s="10"/>
      <c r="FX3173" s="4"/>
      <c r="FY3173" s="10"/>
      <c r="FZ3173" s="10"/>
      <c r="GA3173" s="10"/>
      <c r="GB3173" s="10"/>
      <c r="GC3173" s="10"/>
    </row>
    <row r="3176" spans="43:185" ht="28.05" customHeight="1" x14ac:dyDescent="0.25">
      <c r="AQ3176" s="8"/>
      <c r="AR3176" s="9"/>
      <c r="AS3176" s="8"/>
      <c r="AT3176" s="8"/>
      <c r="AU3176" s="8"/>
      <c r="AV3176" s="8"/>
      <c r="AW3176" s="8"/>
      <c r="BY3176" s="10"/>
      <c r="BZ3176" s="4"/>
      <c r="CA3176" s="10"/>
      <c r="CB3176" s="10"/>
      <c r="CC3176" s="10"/>
      <c r="CD3176" s="10"/>
      <c r="CE3176" s="10"/>
      <c r="DG3176" s="10"/>
      <c r="DH3176" s="4"/>
      <c r="DI3176" s="10"/>
      <c r="DJ3176" s="10"/>
      <c r="DK3176" s="10"/>
      <c r="DL3176" s="10"/>
      <c r="DM3176" s="10"/>
      <c r="EO3176" s="10"/>
      <c r="EP3176" s="4"/>
      <c r="EQ3176" s="10"/>
      <c r="ER3176" s="10"/>
      <c r="ES3176" s="10"/>
      <c r="ET3176" s="10"/>
      <c r="EU3176" s="10"/>
      <c r="FW3176" s="10"/>
      <c r="FX3176" s="4"/>
      <c r="FY3176" s="10"/>
      <c r="FZ3176" s="10"/>
      <c r="GA3176" s="10"/>
      <c r="GB3176" s="10"/>
      <c r="GC3176" s="10"/>
    </row>
    <row r="3178" spans="43:185" ht="28.05" customHeight="1" x14ac:dyDescent="0.25">
      <c r="AQ3178" s="8"/>
      <c r="AR3178" s="9"/>
      <c r="AS3178" s="8"/>
      <c r="AT3178" s="8"/>
      <c r="AU3178" s="8"/>
      <c r="AV3178" s="8"/>
      <c r="AW3178" s="8"/>
      <c r="BY3178" s="10"/>
      <c r="BZ3178" s="4"/>
      <c r="CA3178" s="10"/>
      <c r="CB3178" s="10"/>
      <c r="CC3178" s="10"/>
      <c r="CD3178" s="10"/>
      <c r="CE3178" s="10"/>
      <c r="DG3178" s="10"/>
      <c r="DH3178" s="4"/>
      <c r="DI3178" s="10"/>
      <c r="DJ3178" s="10"/>
      <c r="DK3178" s="10"/>
      <c r="DL3178" s="10"/>
      <c r="DM3178" s="10"/>
      <c r="EO3178" s="10"/>
      <c r="EP3178" s="4"/>
      <c r="EQ3178" s="10"/>
      <c r="ER3178" s="10"/>
      <c r="ES3178" s="10"/>
      <c r="ET3178" s="10"/>
      <c r="EU3178" s="10"/>
      <c r="FW3178" s="10"/>
      <c r="FX3178" s="4"/>
      <c r="FY3178" s="10"/>
      <c r="FZ3178" s="10"/>
      <c r="GA3178" s="10"/>
      <c r="GB3178" s="10"/>
      <c r="GC3178" s="10"/>
    </row>
    <row r="3180" spans="43:185" ht="28.05" customHeight="1" x14ac:dyDescent="0.25">
      <c r="AQ3180" s="8"/>
      <c r="AR3180" s="9"/>
      <c r="AS3180" s="8"/>
      <c r="AT3180" s="8"/>
      <c r="AU3180" s="8"/>
      <c r="AV3180" s="8"/>
      <c r="AW3180" s="8"/>
      <c r="BY3180" s="10"/>
      <c r="BZ3180" s="4"/>
      <c r="CA3180" s="10"/>
      <c r="CB3180" s="10"/>
      <c r="CC3180" s="10"/>
      <c r="CD3180" s="10"/>
      <c r="CE3180" s="10"/>
      <c r="DG3180" s="10"/>
      <c r="DH3180" s="4"/>
      <c r="DI3180" s="10"/>
      <c r="DJ3180" s="10"/>
      <c r="DK3180" s="10"/>
      <c r="DL3180" s="10"/>
      <c r="DM3180" s="10"/>
      <c r="EO3180" s="10"/>
      <c r="EP3180" s="4"/>
      <c r="EQ3180" s="10"/>
      <c r="ER3180" s="10"/>
      <c r="ES3180" s="10"/>
      <c r="ET3180" s="10"/>
      <c r="EU3180" s="10"/>
      <c r="FW3180" s="10"/>
      <c r="FX3180" s="4"/>
      <c r="FY3180" s="10"/>
      <c r="FZ3180" s="10"/>
      <c r="GA3180" s="10"/>
      <c r="GB3180" s="10"/>
      <c r="GC3180" s="10"/>
    </row>
    <row r="3183" spans="43:185" ht="28.05" customHeight="1" x14ac:dyDescent="0.25">
      <c r="AQ3183" s="8"/>
      <c r="AR3183" s="9"/>
      <c r="AS3183" s="8"/>
      <c r="AT3183" s="8"/>
      <c r="AU3183" s="8"/>
      <c r="AV3183" s="8"/>
      <c r="AW3183" s="8"/>
      <c r="BY3183" s="10"/>
      <c r="BZ3183" s="4"/>
      <c r="CA3183" s="10"/>
      <c r="CB3183" s="10"/>
      <c r="CC3183" s="10"/>
      <c r="CD3183" s="10"/>
      <c r="CE3183" s="10"/>
      <c r="DG3183" s="10"/>
      <c r="DH3183" s="4"/>
      <c r="DI3183" s="10"/>
      <c r="DJ3183" s="10"/>
      <c r="DK3183" s="10"/>
      <c r="DL3183" s="10"/>
      <c r="DM3183" s="10"/>
      <c r="EO3183" s="10"/>
      <c r="EP3183" s="4"/>
      <c r="EQ3183" s="10"/>
      <c r="ER3183" s="10"/>
      <c r="ES3183" s="10"/>
      <c r="ET3183" s="10"/>
      <c r="EU3183" s="10"/>
      <c r="FW3183" s="10"/>
      <c r="FX3183" s="4"/>
      <c r="FY3183" s="10"/>
      <c r="FZ3183" s="10"/>
      <c r="GA3183" s="10"/>
      <c r="GB3183" s="10"/>
      <c r="GC3183" s="10"/>
    </row>
    <row r="3185" spans="43:185" ht="28.05" customHeight="1" x14ac:dyDescent="0.25">
      <c r="AQ3185" s="8"/>
      <c r="AR3185" s="9"/>
      <c r="AS3185" s="8"/>
      <c r="AT3185" s="8"/>
      <c r="AU3185" s="8"/>
      <c r="AV3185" s="8"/>
      <c r="AW3185" s="8"/>
      <c r="BY3185" s="10"/>
      <c r="BZ3185" s="4"/>
      <c r="CA3185" s="10"/>
      <c r="CB3185" s="10"/>
      <c r="CC3185" s="10"/>
      <c r="CD3185" s="10"/>
      <c r="CE3185" s="10"/>
      <c r="DG3185" s="10"/>
      <c r="DH3185" s="4"/>
      <c r="DI3185" s="10"/>
      <c r="DJ3185" s="10"/>
      <c r="DK3185" s="10"/>
      <c r="DL3185" s="10"/>
      <c r="DM3185" s="10"/>
      <c r="EO3185" s="10"/>
      <c r="EP3185" s="4"/>
      <c r="EQ3185" s="10"/>
      <c r="ER3185" s="10"/>
      <c r="ES3185" s="10"/>
      <c r="ET3185" s="10"/>
      <c r="EU3185" s="10"/>
      <c r="FW3185" s="10"/>
      <c r="FX3185" s="4"/>
      <c r="FY3185" s="10"/>
      <c r="FZ3185" s="10"/>
      <c r="GA3185" s="10"/>
      <c r="GB3185" s="10"/>
      <c r="GC3185" s="10"/>
    </row>
    <row r="3188" spans="43:185" ht="28.05" customHeight="1" x14ac:dyDescent="0.25">
      <c r="AQ3188" s="8"/>
      <c r="AR3188" s="9"/>
      <c r="AS3188" s="8"/>
      <c r="AT3188" s="8"/>
      <c r="AU3188" s="8"/>
      <c r="AV3188" s="8"/>
      <c r="AW3188" s="8"/>
      <c r="BY3188" s="10"/>
      <c r="BZ3188" s="4"/>
      <c r="CA3188" s="10"/>
      <c r="CB3188" s="10"/>
      <c r="CC3188" s="10"/>
      <c r="CD3188" s="10"/>
      <c r="CE3188" s="10"/>
      <c r="DG3188" s="10"/>
      <c r="DH3188" s="4"/>
      <c r="DI3188" s="10"/>
      <c r="DJ3188" s="10"/>
      <c r="DK3188" s="10"/>
      <c r="DL3188" s="10"/>
      <c r="DM3188" s="10"/>
      <c r="EO3188" s="10"/>
      <c r="EP3188" s="4"/>
      <c r="EQ3188" s="10"/>
      <c r="ER3188" s="10"/>
      <c r="ES3188" s="10"/>
      <c r="ET3188" s="10"/>
      <c r="EU3188" s="10"/>
      <c r="FW3188" s="10"/>
      <c r="FX3188" s="4"/>
      <c r="FY3188" s="10"/>
      <c r="FZ3188" s="10"/>
      <c r="GA3188" s="10"/>
      <c r="GB3188" s="10"/>
      <c r="GC3188" s="10"/>
    </row>
    <row r="3190" spans="43:185" ht="28.05" customHeight="1" x14ac:dyDescent="0.25">
      <c r="AQ3190" s="8"/>
      <c r="AR3190" s="9"/>
      <c r="AS3190" s="8"/>
      <c r="AT3190" s="8"/>
      <c r="AU3190" s="8"/>
      <c r="AV3190" s="8"/>
      <c r="AW3190" s="8"/>
      <c r="BY3190" s="10"/>
      <c r="BZ3190" s="4"/>
      <c r="CA3190" s="10"/>
      <c r="CB3190" s="10"/>
      <c r="CC3190" s="10"/>
      <c r="CD3190" s="10"/>
      <c r="CE3190" s="10"/>
      <c r="DG3190" s="10"/>
      <c r="DH3190" s="4"/>
      <c r="DI3190" s="10"/>
      <c r="DJ3190" s="10"/>
      <c r="DK3190" s="10"/>
      <c r="DL3190" s="10"/>
      <c r="DM3190" s="10"/>
      <c r="EO3190" s="10"/>
      <c r="EP3190" s="4"/>
      <c r="EQ3190" s="10"/>
      <c r="ER3190" s="10"/>
      <c r="ES3190" s="10"/>
      <c r="ET3190" s="10"/>
      <c r="EU3190" s="10"/>
      <c r="FW3190" s="10"/>
      <c r="FX3190" s="4"/>
      <c r="FY3190" s="10"/>
      <c r="FZ3190" s="10"/>
      <c r="GA3190" s="10"/>
      <c r="GB3190" s="10"/>
      <c r="GC3190" s="10"/>
    </row>
    <row r="3191" spans="43:185" ht="28.05" customHeight="1" x14ac:dyDescent="0.25">
      <c r="AQ3191" s="8"/>
      <c r="AR3191" s="9"/>
      <c r="AS3191" s="8"/>
      <c r="AT3191" s="8"/>
      <c r="AU3191" s="8"/>
      <c r="AV3191" s="8"/>
      <c r="AW3191" s="8"/>
      <c r="BY3191" s="10"/>
      <c r="BZ3191" s="4"/>
      <c r="CA3191" s="10"/>
      <c r="CB3191" s="10"/>
      <c r="CC3191" s="10"/>
      <c r="CD3191" s="10"/>
      <c r="CE3191" s="10"/>
      <c r="DG3191" s="10"/>
      <c r="DH3191" s="4"/>
      <c r="DI3191" s="10"/>
      <c r="DJ3191" s="10"/>
      <c r="DK3191" s="10"/>
      <c r="DL3191" s="10"/>
      <c r="DM3191" s="10"/>
      <c r="EO3191" s="10"/>
      <c r="EP3191" s="4"/>
      <c r="EQ3191" s="10"/>
      <c r="ER3191" s="10"/>
      <c r="ES3191" s="10"/>
      <c r="ET3191" s="10"/>
      <c r="EU3191" s="10"/>
      <c r="FW3191" s="10"/>
      <c r="FX3191" s="4"/>
      <c r="FY3191" s="10"/>
      <c r="FZ3191" s="10"/>
      <c r="GA3191" s="10"/>
      <c r="GB3191" s="10"/>
      <c r="GC3191" s="10"/>
    </row>
    <row r="3197" spans="43:185" ht="28.05" customHeight="1" x14ac:dyDescent="0.25">
      <c r="AQ3197" s="8"/>
      <c r="AR3197" s="9"/>
      <c r="AS3197" s="8"/>
      <c r="AT3197" s="8"/>
      <c r="AU3197" s="8"/>
      <c r="AV3197" s="8"/>
      <c r="AW3197" s="8"/>
      <c r="BY3197" s="10"/>
      <c r="BZ3197" s="4"/>
      <c r="CA3197" s="10"/>
      <c r="CB3197" s="10"/>
      <c r="CC3197" s="10"/>
      <c r="CD3197" s="10"/>
      <c r="CE3197" s="10"/>
      <c r="DG3197" s="10"/>
      <c r="DH3197" s="4"/>
      <c r="DI3197" s="10"/>
      <c r="DJ3197" s="10"/>
      <c r="DK3197" s="10"/>
      <c r="DL3197" s="10"/>
      <c r="DM3197" s="10"/>
      <c r="EO3197" s="10"/>
      <c r="EP3197" s="4"/>
      <c r="EQ3197" s="10"/>
      <c r="ER3197" s="10"/>
      <c r="ES3197" s="10"/>
      <c r="ET3197" s="10"/>
      <c r="EU3197" s="10"/>
      <c r="FW3197" s="10"/>
      <c r="FX3197" s="4"/>
      <c r="FY3197" s="10"/>
      <c r="FZ3197" s="10"/>
      <c r="GA3197" s="10"/>
      <c r="GB3197" s="10"/>
      <c r="GC3197" s="10"/>
    </row>
    <row r="3200" spans="43:185" ht="28.05" customHeight="1" x14ac:dyDescent="0.25">
      <c r="AQ3200" s="8"/>
      <c r="AR3200" s="9"/>
      <c r="AS3200" s="8"/>
      <c r="AT3200" s="8"/>
      <c r="AU3200" s="8"/>
      <c r="AV3200" s="8"/>
      <c r="AW3200" s="8"/>
      <c r="BY3200" s="10"/>
      <c r="BZ3200" s="4"/>
      <c r="CA3200" s="10"/>
      <c r="CB3200" s="10"/>
      <c r="CC3200" s="10"/>
      <c r="CD3200" s="10"/>
      <c r="CE3200" s="10"/>
      <c r="DG3200" s="10"/>
      <c r="DH3200" s="4"/>
      <c r="DI3200" s="10"/>
      <c r="DJ3200" s="10"/>
      <c r="DK3200" s="10"/>
      <c r="DL3200" s="10"/>
      <c r="DM3200" s="10"/>
      <c r="EO3200" s="10"/>
      <c r="EP3200" s="4"/>
      <c r="EQ3200" s="10"/>
      <c r="ER3200" s="10"/>
      <c r="ES3200" s="10"/>
      <c r="ET3200" s="10"/>
      <c r="EU3200" s="10"/>
      <c r="FW3200" s="10"/>
      <c r="FX3200" s="4"/>
      <c r="FY3200" s="10"/>
      <c r="FZ3200" s="10"/>
      <c r="GA3200" s="10"/>
      <c r="GB3200" s="10"/>
      <c r="GC3200" s="10"/>
    </row>
    <row r="3203" spans="43:185" ht="28.05" customHeight="1" x14ac:dyDescent="0.25">
      <c r="AQ3203" s="8"/>
      <c r="AR3203" s="9"/>
      <c r="AS3203" s="8"/>
      <c r="AT3203" s="8"/>
      <c r="AU3203" s="8"/>
      <c r="AV3203" s="8"/>
      <c r="AW3203" s="8"/>
      <c r="BY3203" s="10"/>
      <c r="BZ3203" s="4"/>
      <c r="CA3203" s="10"/>
      <c r="CB3203" s="10"/>
      <c r="CC3203" s="10"/>
      <c r="CD3203" s="10"/>
      <c r="CE3203" s="10"/>
      <c r="DG3203" s="10"/>
      <c r="DH3203" s="4"/>
      <c r="DI3203" s="10"/>
      <c r="DJ3203" s="10"/>
      <c r="DK3203" s="10"/>
      <c r="DL3203" s="10"/>
      <c r="DM3203" s="10"/>
      <c r="EO3203" s="10"/>
      <c r="EP3203" s="4"/>
      <c r="EQ3203" s="10"/>
      <c r="ER3203" s="10"/>
      <c r="ES3203" s="10"/>
      <c r="ET3203" s="10"/>
      <c r="EU3203" s="10"/>
      <c r="FW3203" s="10"/>
      <c r="FX3203" s="4"/>
      <c r="FY3203" s="10"/>
      <c r="FZ3203" s="10"/>
      <c r="GA3203" s="10"/>
      <c r="GB3203" s="10"/>
      <c r="GC3203" s="10"/>
    </row>
    <row r="3204" spans="43:185" ht="28.05" customHeight="1" x14ac:dyDescent="0.25">
      <c r="AQ3204" s="8"/>
      <c r="AR3204" s="9"/>
      <c r="AS3204" s="8"/>
      <c r="AT3204" s="8"/>
      <c r="AU3204" s="8"/>
      <c r="AV3204" s="8"/>
      <c r="AW3204" s="8"/>
      <c r="BY3204" s="10"/>
      <c r="BZ3204" s="4"/>
      <c r="CA3204" s="10"/>
      <c r="CB3204" s="10"/>
      <c r="CC3204" s="10"/>
      <c r="CD3204" s="10"/>
      <c r="CE3204" s="10"/>
      <c r="DG3204" s="10"/>
      <c r="DH3204" s="4"/>
      <c r="DI3204" s="10"/>
      <c r="DJ3204" s="10"/>
      <c r="DK3204" s="10"/>
      <c r="DL3204" s="10"/>
      <c r="DM3204" s="10"/>
      <c r="EO3204" s="10"/>
      <c r="EP3204" s="4"/>
      <c r="EQ3204" s="10"/>
      <c r="ER3204" s="10"/>
      <c r="ES3204" s="10"/>
      <c r="ET3204" s="10"/>
      <c r="EU3204" s="10"/>
      <c r="FW3204" s="10"/>
      <c r="FX3204" s="4"/>
      <c r="FY3204" s="10"/>
      <c r="FZ3204" s="10"/>
      <c r="GA3204" s="10"/>
      <c r="GB3204" s="10"/>
      <c r="GC3204" s="10"/>
    </row>
    <row r="3205" spans="43:185" ht="28.05" customHeight="1" x14ac:dyDescent="0.25">
      <c r="AQ3205" s="8"/>
      <c r="AR3205" s="9"/>
      <c r="AS3205" s="8"/>
      <c r="AT3205" s="8"/>
      <c r="AU3205" s="8"/>
      <c r="AV3205" s="8"/>
      <c r="AW3205" s="8"/>
      <c r="BY3205" s="10"/>
      <c r="BZ3205" s="4"/>
      <c r="CA3205" s="10"/>
      <c r="CB3205" s="10"/>
      <c r="CC3205" s="10"/>
      <c r="CD3205" s="10"/>
      <c r="CE3205" s="10"/>
      <c r="DG3205" s="10"/>
      <c r="DH3205" s="4"/>
      <c r="DI3205" s="10"/>
      <c r="DJ3205" s="10"/>
      <c r="DK3205" s="10"/>
      <c r="DL3205" s="10"/>
      <c r="DM3205" s="10"/>
      <c r="EO3205" s="10"/>
      <c r="EP3205" s="4"/>
      <c r="EQ3205" s="10"/>
      <c r="ER3205" s="10"/>
      <c r="ES3205" s="10"/>
      <c r="ET3205" s="10"/>
      <c r="EU3205" s="10"/>
      <c r="FW3205" s="10"/>
      <c r="FX3205" s="4"/>
      <c r="FY3205" s="10"/>
      <c r="FZ3205" s="10"/>
      <c r="GA3205" s="10"/>
      <c r="GB3205" s="10"/>
      <c r="GC3205" s="10"/>
    </row>
    <row r="3206" spans="43:185" ht="28.05" customHeight="1" x14ac:dyDescent="0.25">
      <c r="AQ3206" s="8"/>
      <c r="AR3206" s="9"/>
      <c r="AS3206" s="8"/>
      <c r="AT3206" s="8"/>
      <c r="AU3206" s="8"/>
      <c r="AV3206" s="8"/>
      <c r="AW3206" s="8"/>
      <c r="BY3206" s="10"/>
      <c r="BZ3206" s="4"/>
      <c r="CA3206" s="10"/>
      <c r="CB3206" s="10"/>
      <c r="CC3206" s="10"/>
      <c r="CD3206" s="10"/>
      <c r="CE3206" s="10"/>
      <c r="DG3206" s="10"/>
      <c r="DH3206" s="4"/>
      <c r="DI3206" s="10"/>
      <c r="DJ3206" s="10"/>
      <c r="DK3206" s="10"/>
      <c r="DL3206" s="10"/>
      <c r="DM3206" s="10"/>
      <c r="EO3206" s="10"/>
      <c r="EP3206" s="4"/>
      <c r="EQ3206" s="10"/>
      <c r="ER3206" s="10"/>
      <c r="ES3206" s="10"/>
      <c r="ET3206" s="10"/>
      <c r="EU3206" s="10"/>
      <c r="FW3206" s="10"/>
      <c r="FX3206" s="4"/>
      <c r="FY3206" s="10"/>
      <c r="FZ3206" s="10"/>
      <c r="GA3206" s="10"/>
      <c r="GB3206" s="10"/>
      <c r="GC3206" s="10"/>
    </row>
    <row r="3213" spans="43:185" ht="28.05" customHeight="1" x14ac:dyDescent="0.25">
      <c r="AQ3213" s="8"/>
      <c r="AR3213" s="9"/>
      <c r="AS3213" s="8"/>
      <c r="AT3213" s="8"/>
      <c r="AU3213" s="8"/>
      <c r="AV3213" s="8"/>
      <c r="AW3213" s="8"/>
      <c r="BY3213" s="10"/>
      <c r="BZ3213" s="4"/>
      <c r="CA3213" s="10"/>
      <c r="CB3213" s="10"/>
      <c r="CC3213" s="10"/>
      <c r="CD3213" s="10"/>
      <c r="CE3213" s="10"/>
      <c r="DG3213" s="10"/>
      <c r="DH3213" s="4"/>
      <c r="DI3213" s="10"/>
      <c r="DJ3213" s="10"/>
      <c r="DK3213" s="10"/>
      <c r="DL3213" s="10"/>
      <c r="DM3213" s="10"/>
      <c r="EO3213" s="10"/>
      <c r="EP3213" s="4"/>
      <c r="EQ3213" s="10"/>
      <c r="ER3213" s="10"/>
      <c r="ES3213" s="10"/>
      <c r="ET3213" s="10"/>
      <c r="EU3213" s="10"/>
      <c r="FW3213" s="10"/>
      <c r="FX3213" s="4"/>
      <c r="FY3213" s="10"/>
      <c r="FZ3213" s="10"/>
      <c r="GA3213" s="10"/>
      <c r="GB3213" s="10"/>
      <c r="GC3213" s="10"/>
    </row>
    <row r="3229" spans="43:185" ht="28.05" customHeight="1" x14ac:dyDescent="0.25">
      <c r="AQ3229" s="8"/>
      <c r="AR3229" s="9"/>
      <c r="AS3229" s="8"/>
      <c r="AT3229" s="8"/>
      <c r="AU3229" s="8"/>
      <c r="AV3229" s="8"/>
      <c r="AW3229" s="8"/>
      <c r="BY3229" s="10"/>
      <c r="BZ3229" s="4"/>
      <c r="CA3229" s="10"/>
      <c r="CB3229" s="10"/>
      <c r="CC3229" s="10"/>
      <c r="CD3229" s="10"/>
      <c r="CE3229" s="10"/>
      <c r="DG3229" s="10"/>
      <c r="DH3229" s="4"/>
      <c r="DI3229" s="10"/>
      <c r="DJ3229" s="10"/>
      <c r="DK3229" s="10"/>
      <c r="DL3229" s="10"/>
      <c r="DM3229" s="10"/>
      <c r="EO3229" s="10"/>
      <c r="EP3229" s="4"/>
      <c r="EQ3229" s="10"/>
      <c r="ER3229" s="10"/>
      <c r="ES3229" s="10"/>
      <c r="ET3229" s="10"/>
      <c r="EU3229" s="10"/>
      <c r="FW3229" s="10"/>
      <c r="FX3229" s="4"/>
      <c r="FY3229" s="10"/>
      <c r="FZ3229" s="10"/>
      <c r="GA3229" s="10"/>
      <c r="GB3229" s="10"/>
      <c r="GC3229" s="10"/>
    </row>
    <row r="3230" spans="43:185" ht="28.05" customHeight="1" x14ac:dyDescent="0.25">
      <c r="AQ3230" s="8"/>
      <c r="AR3230" s="9"/>
      <c r="AS3230" s="8"/>
      <c r="AT3230" s="8"/>
      <c r="AU3230" s="8"/>
      <c r="AV3230" s="8"/>
      <c r="AW3230" s="8"/>
      <c r="BY3230" s="10"/>
      <c r="BZ3230" s="4"/>
      <c r="CA3230" s="10"/>
      <c r="CB3230" s="10"/>
      <c r="CC3230" s="10"/>
      <c r="CD3230" s="10"/>
      <c r="CE3230" s="10"/>
      <c r="DG3230" s="10"/>
      <c r="DH3230" s="4"/>
      <c r="DI3230" s="10"/>
      <c r="DJ3230" s="10"/>
      <c r="DK3230" s="10"/>
      <c r="DL3230" s="10"/>
      <c r="DM3230" s="10"/>
      <c r="EO3230" s="10"/>
      <c r="EP3230" s="4"/>
      <c r="EQ3230" s="10"/>
      <c r="ER3230" s="10"/>
      <c r="ES3230" s="10"/>
      <c r="ET3230" s="10"/>
      <c r="EU3230" s="10"/>
      <c r="FW3230" s="10"/>
      <c r="FX3230" s="4"/>
      <c r="FY3230" s="10"/>
      <c r="FZ3230" s="10"/>
      <c r="GA3230" s="10"/>
      <c r="GB3230" s="10"/>
      <c r="GC3230" s="10"/>
    </row>
    <row r="3241" spans="43:185" ht="28.05" customHeight="1" x14ac:dyDescent="0.25">
      <c r="AQ3241" s="8"/>
      <c r="AR3241" s="9"/>
      <c r="AS3241" s="8"/>
      <c r="AT3241" s="8"/>
      <c r="AU3241" s="8"/>
      <c r="AV3241" s="8"/>
      <c r="AW3241" s="8"/>
      <c r="BY3241" s="10"/>
      <c r="BZ3241" s="4"/>
      <c r="CA3241" s="10"/>
      <c r="CB3241" s="10"/>
      <c r="CC3241" s="10"/>
      <c r="CD3241" s="10"/>
      <c r="CE3241" s="10"/>
      <c r="DG3241" s="10"/>
      <c r="DH3241" s="4"/>
      <c r="DI3241" s="10"/>
      <c r="DJ3241" s="10"/>
      <c r="DK3241" s="10"/>
      <c r="DL3241" s="10"/>
      <c r="DM3241" s="10"/>
      <c r="EO3241" s="10"/>
      <c r="EP3241" s="4"/>
      <c r="EQ3241" s="10"/>
      <c r="ER3241" s="10"/>
      <c r="ES3241" s="10"/>
      <c r="ET3241" s="10"/>
      <c r="EU3241" s="10"/>
      <c r="FW3241" s="10"/>
      <c r="FX3241" s="4"/>
      <c r="FY3241" s="10"/>
      <c r="FZ3241" s="10"/>
      <c r="GA3241" s="10"/>
      <c r="GB3241" s="10"/>
      <c r="GC3241" s="10"/>
    </row>
    <row r="3246" spans="43:185" ht="28.05" customHeight="1" x14ac:dyDescent="0.25">
      <c r="AQ3246" s="8"/>
      <c r="AR3246" s="9"/>
      <c r="AS3246" s="8"/>
      <c r="AT3246" s="8"/>
      <c r="AU3246" s="8"/>
      <c r="AV3246" s="8"/>
      <c r="AW3246" s="8"/>
      <c r="BY3246" s="10"/>
      <c r="BZ3246" s="4"/>
      <c r="CA3246" s="10"/>
      <c r="CB3246" s="10"/>
      <c r="CC3246" s="10"/>
      <c r="CD3246" s="10"/>
      <c r="CE3246" s="10"/>
      <c r="DG3246" s="10"/>
      <c r="DH3246" s="4"/>
      <c r="DI3246" s="10"/>
      <c r="DJ3246" s="10"/>
      <c r="DK3246" s="10"/>
      <c r="DL3246" s="10"/>
      <c r="DM3246" s="10"/>
      <c r="EO3246" s="10"/>
      <c r="EP3246" s="4"/>
      <c r="EQ3246" s="10"/>
      <c r="ER3246" s="10"/>
      <c r="ES3246" s="10"/>
      <c r="ET3246" s="10"/>
      <c r="EU3246" s="10"/>
      <c r="FW3246" s="10"/>
      <c r="FX3246" s="4"/>
      <c r="FY3246" s="10"/>
      <c r="FZ3246" s="10"/>
      <c r="GA3246" s="10"/>
      <c r="GB3246" s="10"/>
      <c r="GC3246" s="10"/>
    </row>
    <row r="3247" spans="43:185" ht="28.05" customHeight="1" x14ac:dyDescent="0.25">
      <c r="AQ3247" s="8"/>
      <c r="AR3247" s="9"/>
      <c r="AS3247" s="8"/>
      <c r="AT3247" s="8"/>
      <c r="AU3247" s="8"/>
      <c r="AV3247" s="8"/>
      <c r="AW3247" s="8"/>
      <c r="BY3247" s="10"/>
      <c r="BZ3247" s="4"/>
      <c r="CA3247" s="10"/>
      <c r="CB3247" s="10"/>
      <c r="CC3247" s="10"/>
      <c r="CD3247" s="10"/>
      <c r="CE3247" s="10"/>
      <c r="DG3247" s="10"/>
      <c r="DH3247" s="4"/>
      <c r="DI3247" s="10"/>
      <c r="DJ3247" s="10"/>
      <c r="DK3247" s="10"/>
      <c r="DL3247" s="10"/>
      <c r="DM3247" s="10"/>
      <c r="EO3247" s="10"/>
      <c r="EP3247" s="4"/>
      <c r="EQ3247" s="10"/>
      <c r="ER3247" s="10"/>
      <c r="ES3247" s="10"/>
      <c r="ET3247" s="10"/>
      <c r="EU3247" s="10"/>
      <c r="FW3247" s="10"/>
      <c r="FX3247" s="4"/>
      <c r="FY3247" s="10"/>
      <c r="FZ3247" s="10"/>
      <c r="GA3247" s="10"/>
      <c r="GB3247" s="10"/>
      <c r="GC3247" s="10"/>
    </row>
    <row r="3248" spans="43:185" ht="28.05" customHeight="1" x14ac:dyDescent="0.25">
      <c r="AQ3248" s="8"/>
      <c r="AR3248" s="9"/>
      <c r="AS3248" s="8"/>
      <c r="AT3248" s="8"/>
      <c r="AU3248" s="8"/>
      <c r="AV3248" s="8"/>
      <c r="AW3248" s="8"/>
      <c r="BY3248" s="10"/>
      <c r="BZ3248" s="4"/>
      <c r="CA3248" s="10"/>
      <c r="CB3248" s="10"/>
      <c r="CC3248" s="10"/>
      <c r="CD3248" s="10"/>
      <c r="CE3248" s="10"/>
      <c r="DG3248" s="10"/>
      <c r="DH3248" s="4"/>
      <c r="DI3248" s="10"/>
      <c r="DJ3248" s="10"/>
      <c r="DK3248" s="10"/>
      <c r="DL3248" s="10"/>
      <c r="DM3248" s="10"/>
      <c r="EO3248" s="10"/>
      <c r="EP3248" s="4"/>
      <c r="EQ3248" s="10"/>
      <c r="ER3248" s="10"/>
      <c r="ES3248" s="10"/>
      <c r="ET3248" s="10"/>
      <c r="EU3248" s="10"/>
      <c r="FW3248" s="10"/>
      <c r="FX3248" s="4"/>
      <c r="FY3248" s="10"/>
      <c r="FZ3248" s="10"/>
      <c r="GA3248" s="10"/>
      <c r="GB3248" s="10"/>
      <c r="GC3248" s="10"/>
    </row>
    <row r="3251" spans="43:185" ht="28.05" customHeight="1" x14ac:dyDescent="0.25">
      <c r="AQ3251" s="8"/>
      <c r="AR3251" s="9"/>
      <c r="AS3251" s="8"/>
      <c r="AT3251" s="8"/>
      <c r="AU3251" s="8"/>
      <c r="AV3251" s="8"/>
      <c r="AW3251" s="8"/>
      <c r="BY3251" s="10"/>
      <c r="BZ3251" s="4"/>
      <c r="CA3251" s="10"/>
      <c r="CB3251" s="10"/>
      <c r="CC3251" s="10"/>
      <c r="CD3251" s="10"/>
      <c r="CE3251" s="10"/>
      <c r="DG3251" s="10"/>
      <c r="DH3251" s="4"/>
      <c r="DI3251" s="10"/>
      <c r="DJ3251" s="10"/>
      <c r="DK3251" s="10"/>
      <c r="DL3251" s="10"/>
      <c r="DM3251" s="10"/>
      <c r="EO3251" s="10"/>
      <c r="EP3251" s="4"/>
      <c r="EQ3251" s="10"/>
      <c r="ER3251" s="10"/>
      <c r="ES3251" s="10"/>
      <c r="ET3251" s="10"/>
      <c r="EU3251" s="10"/>
      <c r="FW3251" s="10"/>
      <c r="FX3251" s="4"/>
      <c r="FY3251" s="10"/>
      <c r="FZ3251" s="10"/>
      <c r="GA3251" s="10"/>
      <c r="GB3251" s="10"/>
      <c r="GC3251" s="10"/>
    </row>
    <row r="3252" spans="43:185" ht="28.05" customHeight="1" x14ac:dyDescent="0.25">
      <c r="AQ3252" s="8"/>
      <c r="AR3252" s="9"/>
      <c r="AS3252" s="8"/>
      <c r="AT3252" s="8"/>
      <c r="AU3252" s="8"/>
      <c r="AV3252" s="8"/>
      <c r="AW3252" s="8"/>
      <c r="BY3252" s="10"/>
      <c r="BZ3252" s="4"/>
      <c r="CA3252" s="10"/>
      <c r="CB3252" s="10"/>
      <c r="CC3252" s="10"/>
      <c r="CD3252" s="10"/>
      <c r="CE3252" s="10"/>
      <c r="DG3252" s="10"/>
      <c r="DH3252" s="4"/>
      <c r="DI3252" s="10"/>
      <c r="DJ3252" s="10"/>
      <c r="DK3252" s="10"/>
      <c r="DL3252" s="10"/>
      <c r="DM3252" s="10"/>
      <c r="EO3252" s="10"/>
      <c r="EP3252" s="4"/>
      <c r="EQ3252" s="10"/>
      <c r="ER3252" s="10"/>
      <c r="ES3252" s="10"/>
      <c r="ET3252" s="10"/>
      <c r="EU3252" s="10"/>
      <c r="FW3252" s="10"/>
      <c r="FX3252" s="4"/>
      <c r="FY3252" s="10"/>
      <c r="FZ3252" s="10"/>
      <c r="GA3252" s="10"/>
      <c r="GB3252" s="10"/>
      <c r="GC3252" s="10"/>
    </row>
    <row r="3253" spans="43:185" ht="28.05" customHeight="1" x14ac:dyDescent="0.25">
      <c r="AQ3253" s="8"/>
      <c r="AR3253" s="9"/>
      <c r="AS3253" s="8"/>
      <c r="AT3253" s="8"/>
      <c r="AU3253" s="8"/>
      <c r="AV3253" s="8"/>
      <c r="AW3253" s="8"/>
      <c r="BY3253" s="10"/>
      <c r="BZ3253" s="4"/>
      <c r="CA3253" s="10"/>
      <c r="CB3253" s="10"/>
      <c r="CC3253" s="10"/>
      <c r="CD3253" s="10"/>
      <c r="CE3253" s="10"/>
      <c r="DG3253" s="10"/>
      <c r="DH3253" s="4"/>
      <c r="DI3253" s="10"/>
      <c r="DJ3253" s="10"/>
      <c r="DK3253" s="10"/>
      <c r="DL3253" s="10"/>
      <c r="DM3253" s="10"/>
      <c r="EO3253" s="10"/>
      <c r="EP3253" s="4"/>
      <c r="EQ3253" s="10"/>
      <c r="ER3253" s="10"/>
      <c r="ES3253" s="10"/>
      <c r="ET3253" s="10"/>
      <c r="EU3253" s="10"/>
      <c r="FW3253" s="10"/>
      <c r="FX3253" s="4"/>
      <c r="FY3253" s="10"/>
      <c r="FZ3253" s="10"/>
      <c r="GA3253" s="10"/>
      <c r="GB3253" s="10"/>
      <c r="GC3253" s="10"/>
    </row>
    <row r="3264" spans="43:185" ht="28.05" customHeight="1" x14ac:dyDescent="0.25">
      <c r="AQ3264" s="8"/>
      <c r="AR3264" s="9"/>
      <c r="AS3264" s="8"/>
      <c r="AT3264" s="8"/>
      <c r="AU3264" s="8"/>
      <c r="AV3264" s="8"/>
      <c r="AW3264" s="8"/>
      <c r="BY3264" s="10"/>
      <c r="BZ3264" s="4"/>
      <c r="CA3264" s="10"/>
      <c r="CB3264" s="10"/>
      <c r="CC3264" s="10"/>
      <c r="CD3264" s="10"/>
      <c r="CE3264" s="10"/>
      <c r="DG3264" s="10"/>
      <c r="DH3264" s="4"/>
      <c r="DI3264" s="10"/>
      <c r="DJ3264" s="10"/>
      <c r="DK3264" s="10"/>
      <c r="DL3264" s="10"/>
      <c r="DM3264" s="10"/>
      <c r="EO3264" s="10"/>
      <c r="EP3264" s="4"/>
      <c r="EQ3264" s="10"/>
      <c r="ER3264" s="10"/>
      <c r="ES3264" s="10"/>
      <c r="ET3264" s="10"/>
      <c r="EU3264" s="10"/>
      <c r="FW3264" s="10"/>
      <c r="FX3264" s="4"/>
      <c r="FY3264" s="10"/>
      <c r="FZ3264" s="10"/>
      <c r="GA3264" s="10"/>
      <c r="GB3264" s="10"/>
      <c r="GC3264" s="10"/>
    </row>
    <row r="3271" spans="43:185" ht="28.05" customHeight="1" x14ac:dyDescent="0.25">
      <c r="AQ3271" s="8"/>
      <c r="AR3271" s="9"/>
      <c r="AS3271" s="8"/>
      <c r="AT3271" s="8"/>
      <c r="AU3271" s="8"/>
      <c r="AV3271" s="8"/>
      <c r="AW3271" s="8"/>
      <c r="BY3271" s="10"/>
      <c r="BZ3271" s="4"/>
      <c r="CA3271" s="10"/>
      <c r="CB3271" s="10"/>
      <c r="CC3271" s="10"/>
      <c r="CD3271" s="10"/>
      <c r="CE3271" s="10"/>
      <c r="DG3271" s="10"/>
      <c r="DH3271" s="4"/>
      <c r="DI3271" s="10"/>
      <c r="DJ3271" s="10"/>
      <c r="DK3271" s="10"/>
      <c r="DL3271" s="10"/>
      <c r="DM3271" s="10"/>
      <c r="EO3271" s="10"/>
      <c r="EP3271" s="4"/>
      <c r="EQ3271" s="10"/>
      <c r="ER3271" s="10"/>
      <c r="ES3271" s="10"/>
      <c r="ET3271" s="10"/>
      <c r="EU3271" s="10"/>
      <c r="FW3271" s="10"/>
      <c r="FX3271" s="4"/>
      <c r="FY3271" s="10"/>
      <c r="FZ3271" s="10"/>
      <c r="GA3271" s="10"/>
      <c r="GB3271" s="10"/>
      <c r="GC3271" s="10"/>
    </row>
    <row r="3285" spans="43:185" ht="28.05" customHeight="1" x14ac:dyDescent="0.25">
      <c r="AQ3285" s="8"/>
      <c r="AR3285" s="9"/>
      <c r="AS3285" s="8"/>
      <c r="AT3285" s="8"/>
      <c r="AU3285" s="8"/>
      <c r="AV3285" s="8"/>
      <c r="AW3285" s="8"/>
      <c r="BY3285" s="10"/>
      <c r="BZ3285" s="4"/>
      <c r="CA3285" s="10"/>
      <c r="CB3285" s="10"/>
      <c r="CC3285" s="10"/>
      <c r="CD3285" s="10"/>
      <c r="CE3285" s="10"/>
      <c r="DG3285" s="10"/>
      <c r="DH3285" s="4"/>
      <c r="DI3285" s="10"/>
      <c r="DJ3285" s="10"/>
      <c r="DK3285" s="10"/>
      <c r="DL3285" s="10"/>
      <c r="DM3285" s="10"/>
      <c r="EO3285" s="10"/>
      <c r="EP3285" s="4"/>
      <c r="EQ3285" s="10"/>
      <c r="ER3285" s="10"/>
      <c r="ES3285" s="10"/>
      <c r="ET3285" s="10"/>
      <c r="EU3285" s="10"/>
      <c r="FW3285" s="10"/>
      <c r="FX3285" s="4"/>
      <c r="FY3285" s="10"/>
      <c r="FZ3285" s="10"/>
      <c r="GA3285" s="10"/>
      <c r="GB3285" s="10"/>
      <c r="GC3285" s="10"/>
    </row>
    <row r="3286" spans="43:185" ht="28.05" customHeight="1" x14ac:dyDescent="0.25">
      <c r="AQ3286" s="8"/>
      <c r="AR3286" s="9"/>
      <c r="AS3286" s="8"/>
      <c r="AT3286" s="8"/>
      <c r="AU3286" s="8"/>
      <c r="AV3286" s="8"/>
      <c r="AW3286" s="8"/>
      <c r="BY3286" s="10"/>
      <c r="BZ3286" s="4"/>
      <c r="CA3286" s="10"/>
      <c r="CB3286" s="10"/>
      <c r="CC3286" s="10"/>
      <c r="CD3286" s="10"/>
      <c r="CE3286" s="10"/>
      <c r="DG3286" s="10"/>
      <c r="DH3286" s="4"/>
      <c r="DI3286" s="10"/>
      <c r="DJ3286" s="10"/>
      <c r="DK3286" s="10"/>
      <c r="DL3286" s="10"/>
      <c r="DM3286" s="10"/>
      <c r="EO3286" s="10"/>
      <c r="EP3286" s="4"/>
      <c r="EQ3286" s="10"/>
      <c r="ER3286" s="10"/>
      <c r="ES3286" s="10"/>
      <c r="ET3286" s="10"/>
      <c r="EU3286" s="10"/>
      <c r="FW3286" s="10"/>
      <c r="FX3286" s="4"/>
      <c r="FY3286" s="10"/>
      <c r="FZ3286" s="10"/>
      <c r="GA3286" s="10"/>
      <c r="GB3286" s="10"/>
      <c r="GC3286" s="10"/>
    </row>
    <row r="3290" spans="43:185" ht="28.05" customHeight="1" x14ac:dyDescent="0.25">
      <c r="AQ3290" s="8"/>
      <c r="AR3290" s="9"/>
      <c r="AS3290" s="8"/>
      <c r="AT3290" s="8"/>
      <c r="AU3290" s="8"/>
      <c r="AV3290" s="8"/>
      <c r="AW3290" s="8"/>
      <c r="BY3290" s="10"/>
      <c r="BZ3290" s="4"/>
      <c r="CA3290" s="10"/>
      <c r="CB3290" s="10"/>
      <c r="CC3290" s="10"/>
      <c r="CD3290" s="10"/>
      <c r="CE3290" s="10"/>
      <c r="DG3290" s="10"/>
      <c r="DH3290" s="4"/>
      <c r="DI3290" s="10"/>
      <c r="DJ3290" s="10"/>
      <c r="DK3290" s="10"/>
      <c r="DL3290" s="10"/>
      <c r="DM3290" s="10"/>
      <c r="EO3290" s="10"/>
      <c r="EP3290" s="4"/>
      <c r="EQ3290" s="10"/>
      <c r="ER3290" s="10"/>
      <c r="ES3290" s="10"/>
      <c r="ET3290" s="10"/>
      <c r="EU3290" s="10"/>
      <c r="FW3290" s="10"/>
      <c r="FX3290" s="4"/>
      <c r="FY3290" s="10"/>
      <c r="FZ3290" s="10"/>
      <c r="GA3290" s="10"/>
      <c r="GB3290" s="10"/>
      <c r="GC3290" s="10"/>
    </row>
    <row r="3300" spans="43:185" ht="28.05" customHeight="1" x14ac:dyDescent="0.25">
      <c r="AQ3300" s="8"/>
      <c r="AR3300" s="9"/>
      <c r="AS3300" s="8"/>
      <c r="AT3300" s="8"/>
      <c r="AU3300" s="8"/>
      <c r="AV3300" s="8"/>
      <c r="AW3300" s="8"/>
      <c r="BY3300" s="10"/>
      <c r="BZ3300" s="4"/>
      <c r="CA3300" s="10"/>
      <c r="CB3300" s="10"/>
      <c r="CC3300" s="10"/>
      <c r="CD3300" s="10"/>
      <c r="CE3300" s="10"/>
      <c r="DG3300" s="10"/>
      <c r="DH3300" s="4"/>
      <c r="DI3300" s="10"/>
      <c r="DJ3300" s="10"/>
      <c r="DK3300" s="10"/>
      <c r="DL3300" s="10"/>
      <c r="DM3300" s="10"/>
      <c r="EO3300" s="10"/>
      <c r="EP3300" s="4"/>
      <c r="EQ3300" s="10"/>
      <c r="ER3300" s="10"/>
      <c r="ES3300" s="10"/>
      <c r="ET3300" s="10"/>
      <c r="EU3300" s="10"/>
      <c r="FW3300" s="10"/>
      <c r="FX3300" s="4"/>
      <c r="FY3300" s="10"/>
      <c r="FZ3300" s="10"/>
      <c r="GA3300" s="10"/>
      <c r="GB3300" s="10"/>
      <c r="GC3300" s="10"/>
    </row>
    <row r="3301" spans="43:185" ht="28.05" customHeight="1" x14ac:dyDescent="0.25">
      <c r="AQ3301" s="8"/>
      <c r="AR3301" s="9"/>
      <c r="AS3301" s="8"/>
      <c r="AT3301" s="8"/>
      <c r="AU3301" s="8"/>
      <c r="AV3301" s="8"/>
      <c r="AW3301" s="8"/>
      <c r="BY3301" s="10"/>
      <c r="BZ3301" s="4"/>
      <c r="CA3301" s="10"/>
      <c r="CB3301" s="10"/>
      <c r="CC3301" s="10"/>
      <c r="CD3301" s="10"/>
      <c r="CE3301" s="10"/>
      <c r="DG3301" s="10"/>
      <c r="DH3301" s="4"/>
      <c r="DI3301" s="10"/>
      <c r="DJ3301" s="10"/>
      <c r="DK3301" s="10"/>
      <c r="DL3301" s="10"/>
      <c r="DM3301" s="10"/>
      <c r="EO3301" s="10"/>
      <c r="EP3301" s="4"/>
      <c r="EQ3301" s="10"/>
      <c r="ER3301" s="10"/>
      <c r="ES3301" s="10"/>
      <c r="ET3301" s="10"/>
      <c r="EU3301" s="10"/>
      <c r="FW3301" s="10"/>
      <c r="FX3301" s="4"/>
      <c r="FY3301" s="10"/>
      <c r="FZ3301" s="10"/>
      <c r="GA3301" s="10"/>
      <c r="GB3301" s="10"/>
      <c r="GC3301" s="10"/>
    </row>
    <row r="3305" spans="43:185" ht="28.05" customHeight="1" x14ac:dyDescent="0.25">
      <c r="AQ3305" s="8"/>
      <c r="AR3305" s="9"/>
      <c r="AS3305" s="8"/>
      <c r="AT3305" s="8"/>
      <c r="AU3305" s="8"/>
      <c r="AV3305" s="8"/>
      <c r="AW3305" s="8"/>
      <c r="BY3305" s="10"/>
      <c r="BZ3305" s="4"/>
      <c r="CA3305" s="10"/>
      <c r="CB3305" s="10"/>
      <c r="CC3305" s="10"/>
      <c r="CD3305" s="10"/>
      <c r="CE3305" s="10"/>
      <c r="DG3305" s="10"/>
      <c r="DH3305" s="4"/>
      <c r="DI3305" s="10"/>
      <c r="DJ3305" s="10"/>
      <c r="DK3305" s="10"/>
      <c r="DL3305" s="10"/>
      <c r="DM3305" s="10"/>
      <c r="EO3305" s="10"/>
      <c r="EP3305" s="4"/>
      <c r="EQ3305" s="10"/>
      <c r="ER3305" s="10"/>
      <c r="ES3305" s="10"/>
      <c r="ET3305" s="10"/>
      <c r="EU3305" s="10"/>
      <c r="FW3305" s="10"/>
      <c r="FX3305" s="4"/>
      <c r="FY3305" s="10"/>
      <c r="FZ3305" s="10"/>
      <c r="GA3305" s="10"/>
      <c r="GB3305" s="10"/>
      <c r="GC3305" s="10"/>
    </row>
    <row r="3310" spans="43:185" ht="28.05" customHeight="1" x14ac:dyDescent="0.25">
      <c r="AQ3310" s="8"/>
      <c r="AR3310" s="9"/>
      <c r="AS3310" s="8"/>
      <c r="AT3310" s="8"/>
      <c r="AU3310" s="8"/>
      <c r="AV3310" s="8"/>
      <c r="AW3310" s="8"/>
      <c r="BY3310" s="10"/>
      <c r="BZ3310" s="4"/>
      <c r="CA3310" s="10"/>
      <c r="CB3310" s="10"/>
      <c r="CC3310" s="10"/>
      <c r="CD3310" s="10"/>
      <c r="CE3310" s="10"/>
      <c r="DG3310" s="10"/>
      <c r="DH3310" s="4"/>
      <c r="DI3310" s="10"/>
      <c r="DJ3310" s="10"/>
      <c r="DK3310" s="10"/>
      <c r="DL3310" s="10"/>
      <c r="DM3310" s="10"/>
      <c r="EO3310" s="10"/>
      <c r="EP3310" s="4"/>
      <c r="EQ3310" s="10"/>
      <c r="ER3310" s="10"/>
      <c r="ES3310" s="10"/>
      <c r="ET3310" s="10"/>
      <c r="EU3310" s="10"/>
      <c r="FW3310" s="10"/>
      <c r="FX3310" s="4"/>
      <c r="FY3310" s="10"/>
      <c r="FZ3310" s="10"/>
      <c r="GA3310" s="10"/>
      <c r="GB3310" s="10"/>
      <c r="GC3310" s="10"/>
    </row>
    <row r="3312" spans="43:185" ht="28.05" customHeight="1" x14ac:dyDescent="0.25">
      <c r="AQ3312" s="8"/>
      <c r="AR3312" s="9"/>
      <c r="AS3312" s="8"/>
      <c r="AT3312" s="8"/>
      <c r="AU3312" s="8"/>
      <c r="AV3312" s="8"/>
      <c r="AW3312" s="8"/>
      <c r="BY3312" s="10"/>
      <c r="BZ3312" s="4"/>
      <c r="CA3312" s="10"/>
      <c r="CB3312" s="10"/>
      <c r="CC3312" s="10"/>
      <c r="CD3312" s="10"/>
      <c r="CE3312" s="10"/>
      <c r="DG3312" s="10"/>
      <c r="DH3312" s="4"/>
      <c r="DI3312" s="10"/>
      <c r="DJ3312" s="10"/>
      <c r="DK3312" s="10"/>
      <c r="DL3312" s="10"/>
      <c r="DM3312" s="10"/>
      <c r="EO3312" s="10"/>
      <c r="EP3312" s="4"/>
      <c r="EQ3312" s="10"/>
      <c r="ER3312" s="10"/>
      <c r="ES3312" s="10"/>
      <c r="ET3312" s="10"/>
      <c r="EU3312" s="10"/>
      <c r="FW3312" s="10"/>
      <c r="FX3312" s="4"/>
      <c r="FY3312" s="10"/>
      <c r="FZ3312" s="10"/>
      <c r="GA3312" s="10"/>
      <c r="GB3312" s="10"/>
      <c r="GC3312" s="10"/>
    </row>
    <row r="3314" spans="43:185" ht="28.05" customHeight="1" x14ac:dyDescent="0.25">
      <c r="AQ3314" s="8"/>
      <c r="AR3314" s="9"/>
      <c r="AS3314" s="8"/>
      <c r="AT3314" s="8"/>
      <c r="AU3314" s="8"/>
      <c r="AV3314" s="8"/>
      <c r="AW3314" s="8"/>
      <c r="BY3314" s="10"/>
      <c r="BZ3314" s="4"/>
      <c r="CA3314" s="10"/>
      <c r="CB3314" s="10"/>
      <c r="CC3314" s="10"/>
      <c r="CD3314" s="10"/>
      <c r="CE3314" s="10"/>
      <c r="DG3314" s="10"/>
      <c r="DH3314" s="4"/>
      <c r="DI3314" s="10"/>
      <c r="DJ3314" s="10"/>
      <c r="DK3314" s="10"/>
      <c r="DL3314" s="10"/>
      <c r="DM3314" s="10"/>
      <c r="EO3314" s="10"/>
      <c r="EP3314" s="4"/>
      <c r="EQ3314" s="10"/>
      <c r="ER3314" s="10"/>
      <c r="ES3314" s="10"/>
      <c r="ET3314" s="10"/>
      <c r="EU3314" s="10"/>
      <c r="FW3314" s="10"/>
      <c r="FX3314" s="4"/>
      <c r="FY3314" s="10"/>
      <c r="FZ3314" s="10"/>
      <c r="GA3314" s="10"/>
      <c r="GB3314" s="10"/>
      <c r="GC3314" s="10"/>
    </row>
  </sheetData>
  <printOptions horizontalCentered="1" verticalCentered="1"/>
  <pageMargins left="0.15748031496062992" right="0.15748031496062992" top="0.15748031496062992" bottom="0.39370078740157483" header="0.11811023622047245" footer="0.15748031496062992"/>
  <pageSetup paperSize="9" scale="80" orientation="landscape" r:id="rId1"/>
  <headerFooter alignWithMargins="0">
    <oddFooter>&amp;L&amp;8&amp;F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2022-23 Grad. Magist.Prev 26.10</vt:lpstr>
      <vt:lpstr>'2022-23 Grad. Magist.Prev 26.10'!Area_stampa</vt:lpstr>
      <vt:lpstr>'2022-23 Grad. Magist.Prev 26.10'!Titoli_stampa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User</cp:lastModifiedBy>
  <cp:lastPrinted>2019-11-18T14:55:27Z</cp:lastPrinted>
  <dcterms:created xsi:type="dcterms:W3CDTF">2015-11-03T08:46:49Z</dcterms:created>
  <dcterms:modified xsi:type="dcterms:W3CDTF">2022-10-25T10:55:49Z</dcterms:modified>
</cp:coreProperties>
</file>