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2-2023 Concorso Laurea Magistrale\2020-2021 Graduatorie internet genovese\2022-2023 - 3 graduatorie\"/>
    </mc:Choice>
  </mc:AlternateContent>
  <bookViews>
    <workbookView xWindow="0" yWindow="0" windowWidth="22140" windowHeight="5400"/>
  </bookViews>
  <sheets>
    <sheet name="2021-2022 Grad. Mag. Riab" sheetId="1" r:id="rId1"/>
  </sheets>
  <definedNames>
    <definedName name="_xlnm._FilterDatabase" localSheetId="0" hidden="1">'2021-2022 Grad. Mag. Riab'!$A$3:$HJ$5</definedName>
    <definedName name="_xlnm.Print_Area" localSheetId="0">'2021-2022 Grad. Mag. Riab'!$A$1:$R$5</definedName>
    <definedName name="_xlnm.Print_Titles" localSheetId="0">'2021-2022 Grad. Mag. Riab'!#REF!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1" l="1"/>
  <c r="Q5" i="1" s="1"/>
  <c r="P4" i="1"/>
  <c r="Q4" i="1" s="1"/>
  <c r="P3" i="1"/>
  <c r="Q3" i="1" s="1"/>
</calcChain>
</file>

<file path=xl/sharedStrings.xml><?xml version="1.0" encoding="utf-8"?>
<sst xmlns="http://schemas.openxmlformats.org/spreadsheetml/2006/main" count="30" uniqueCount="28">
  <si>
    <t>tot. Quiz</t>
  </si>
  <si>
    <t>teo/pra</t>
  </si>
  <si>
    <t>gen</t>
  </si>
  <si>
    <t>es. prof.</t>
  </si>
  <si>
    <t>mat.</t>
  </si>
  <si>
    <t>um.</t>
  </si>
  <si>
    <t>TOT. TITOLI</t>
  </si>
  <si>
    <t>NOTE</t>
  </si>
  <si>
    <t>Punteggio totale</t>
  </si>
  <si>
    <t>BARBA</t>
  </si>
  <si>
    <t>ANNA CLARA</t>
  </si>
  <si>
    <t>31-01-1993</t>
  </si>
  <si>
    <t>ammesso con riserva</t>
  </si>
  <si>
    <t>SORICE</t>
  </si>
  <si>
    <t>ALESSIA</t>
  </si>
  <si>
    <t>05-12-2000</t>
  </si>
  <si>
    <t>PURPO</t>
  </si>
  <si>
    <t>IDA</t>
  </si>
  <si>
    <t>25-11-1964</t>
  </si>
  <si>
    <t>COGNOME</t>
  </si>
  <si>
    <t>NOME</t>
  </si>
  <si>
    <t>data nascita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</si>
  <si>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</si>
  <si>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</si>
  <si>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</si>
  <si>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</si>
  <si>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</si>
  <si>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VINCITORI CONCORSO AMMISSIONE LAUREA MAGISTRALE Scienze delle professioni sanitarie della Riabilitazione IMMATRICOLAZIONE ENTRO 02/11/2022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</si>
</sst>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8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51">
    <xf numFmtId="0" fontId="0" fillId="0" borderId="0" xfId="0"/>
    <xf numFmtId="164" fontId="1" fillId="0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2" fillId="0" borderId="3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Border="1"/>
    <xf numFmtId="0" fontId="0" fillId="2" borderId="2" xfId="0" applyFill="1" applyBorder="1"/>
    <xf numFmtId="164" fontId="1" fillId="3" borderId="1" xfId="0" applyNumberFormat="1" applyFont="1" applyFill="1" applyBorder="1" applyAlignment="1">
      <alignment horizontal="center" wrapText="1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/>
    <xf numFmtId="0" fontId="0" fillId="3" borderId="0" xfId="0" applyFill="1" applyBorder="1"/>
    <xf numFmtId="0" fontId="0" fillId="3" borderId="2" xfId="0" applyFill="1" applyBorder="1"/>
    <xf numFmtId="0" fontId="4" fillId="3" borderId="1" xfId="0" applyFont="1" applyFill="1" applyBorder="1"/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center"/>
    </xf>
    <xf numFmtId="0" fontId="5" fillId="3" borderId="5" xfId="0" applyFont="1" applyFill="1" applyBorder="1" applyAlignment="1">
      <alignment horizontal="center" wrapText="1"/>
    </xf>
    <xf numFmtId="0" fontId="5" fillId="0" borderId="1" xfId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7" fillId="0" borderId="1" xfId="2" applyFont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9" fillId="0" borderId="5" xfId="0" applyFont="1" applyBorder="1"/>
    <xf numFmtId="0" fontId="9" fillId="0" borderId="1" xfId="0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0" borderId="0" xfId="0" applyFont="1" applyBorder="1"/>
    <xf numFmtId="0" fontId="9" fillId="0" borderId="2" xfId="0" applyFont="1" applyBorder="1"/>
    <xf numFmtId="0" fontId="9" fillId="0" borderId="1" xfId="0" applyFont="1" applyBorder="1"/>
  </cellXfs>
  <cellStyles count="3">
    <cellStyle name="Normale" xfId="0" builtinId="0"/>
    <cellStyle name="Normale 2" xfId="1"/>
    <cellStyle name="Normale_Xl000016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313"/>
  <sheetViews>
    <sheetView tabSelected="1" view="pageBreakPreview" zoomScale="75" zoomScaleNormal="75" zoomScaleSheetLayoutView="75" workbookViewId="0">
      <selection activeCell="H4" sqref="H4"/>
    </sheetView>
  </sheetViews>
  <sheetFormatPr defaultColWidth="9.109375" defaultRowHeight="27.9" customHeight="1" x14ac:dyDescent="0.25"/>
  <cols>
    <col min="1" max="1" width="5.33203125" style="5" customWidth="1"/>
    <col min="2" max="2" width="15.44140625" style="9" bestFit="1" customWidth="1"/>
    <col min="3" max="3" width="13.109375" style="9" customWidth="1"/>
    <col min="4" max="4" width="13.6640625" style="18" customWidth="1"/>
    <col min="5" max="5" width="8" style="8" customWidth="1"/>
    <col min="6" max="6" width="7.5546875" style="8" customWidth="1"/>
    <col min="7" max="7" width="7.44140625" style="8" customWidth="1"/>
    <col min="8" max="8" width="7.5546875" style="8" customWidth="1"/>
    <col min="9" max="9" width="7.33203125" style="8" customWidth="1"/>
    <col min="10" max="10" width="7.5546875" style="8" customWidth="1"/>
    <col min="11" max="11" width="7.44140625" style="26" customWidth="1"/>
    <col min="12" max="12" width="7.33203125" style="8" customWidth="1"/>
    <col min="13" max="13" width="8.109375" style="8" customWidth="1"/>
    <col min="14" max="14" width="7.5546875" style="8" customWidth="1"/>
    <col min="15" max="15" width="6.6640625" style="26" customWidth="1"/>
    <col min="16" max="16" width="8" style="8" customWidth="1"/>
    <col min="17" max="17" width="9.33203125" style="18" customWidth="1"/>
    <col min="18" max="18" width="25.109375" style="3" customWidth="1"/>
    <col min="19" max="52" width="9.109375" style="3"/>
    <col min="53" max="53" width="9.109375" style="4"/>
    <col min="54" max="16384" width="9.109375" style="5"/>
  </cols>
  <sheetData>
    <row r="1" spans="1:185" s="50" customFormat="1" ht="27.9" customHeight="1" x14ac:dyDescent="0.25">
      <c r="A1" s="43"/>
      <c r="B1" s="44" t="s">
        <v>27</v>
      </c>
      <c r="C1" s="44"/>
      <c r="D1" s="45"/>
      <c r="E1" s="46"/>
      <c r="F1" s="46"/>
      <c r="G1" s="46"/>
      <c r="H1" s="46"/>
      <c r="I1" s="46"/>
      <c r="J1" s="46"/>
      <c r="K1" s="47"/>
      <c r="L1" s="46"/>
      <c r="M1" s="46"/>
      <c r="N1" s="46"/>
      <c r="O1" s="47"/>
      <c r="P1" s="46"/>
      <c r="Q1" s="45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9"/>
    </row>
    <row r="2" spans="1:185" s="33" customFormat="1" ht="45.6" customHeight="1" x14ac:dyDescent="0.3">
      <c r="A2" s="35"/>
      <c r="B2" s="36" t="s">
        <v>19</v>
      </c>
      <c r="C2" s="36" t="s">
        <v>20</v>
      </c>
      <c r="D2" s="37" t="s">
        <v>21</v>
      </c>
      <c r="E2" s="37" t="s">
        <v>0</v>
      </c>
      <c r="F2" s="37" t="s">
        <v>1</v>
      </c>
      <c r="G2" s="37" t="s">
        <v>2</v>
      </c>
      <c r="H2" s="38" t="s">
        <v>3</v>
      </c>
      <c r="I2" s="38" t="s">
        <v>4</v>
      </c>
      <c r="J2" s="38" t="s">
        <v>5</v>
      </c>
      <c r="K2" s="1" t="s">
        <v>22</v>
      </c>
      <c r="L2" s="39" t="s">
        <v>23</v>
      </c>
      <c r="M2" s="39" t="s">
        <v>24</v>
      </c>
      <c r="N2" s="40" t="s">
        <v>25</v>
      </c>
      <c r="O2" s="40" t="s">
        <v>26</v>
      </c>
      <c r="P2" s="23" t="s">
        <v>6</v>
      </c>
      <c r="Q2" s="23" t="s">
        <v>8</v>
      </c>
      <c r="R2" s="23" t="s">
        <v>7</v>
      </c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2"/>
    </row>
    <row r="3" spans="1:185" s="29" customFormat="1" ht="28.2" customHeight="1" x14ac:dyDescent="0.3">
      <c r="A3" s="32">
        <v>62</v>
      </c>
      <c r="B3" s="33" t="s">
        <v>9</v>
      </c>
      <c r="C3" s="33" t="s">
        <v>10</v>
      </c>
      <c r="D3" s="8" t="s">
        <v>11</v>
      </c>
      <c r="E3" s="27">
        <v>40.5</v>
      </c>
      <c r="F3" s="27">
        <v>12</v>
      </c>
      <c r="G3" s="27">
        <v>13.25</v>
      </c>
      <c r="H3" s="27">
        <v>5.25</v>
      </c>
      <c r="I3" s="27">
        <v>3.25</v>
      </c>
      <c r="J3" s="27">
        <v>6.75</v>
      </c>
      <c r="K3" s="34">
        <v>1</v>
      </c>
      <c r="L3" s="34">
        <v>1</v>
      </c>
      <c r="M3" s="26">
        <v>0</v>
      </c>
      <c r="N3" s="26">
        <v>0</v>
      </c>
      <c r="O3" s="26">
        <v>0</v>
      </c>
      <c r="P3" s="26">
        <f t="shared" ref="P3:P5" si="0">SUM(K3:O3)</f>
        <v>2</v>
      </c>
      <c r="Q3" s="27">
        <f t="shared" ref="Q3:Q5" si="1">SUM(E3+P3)</f>
        <v>42.5</v>
      </c>
      <c r="R3" s="28" t="s">
        <v>12</v>
      </c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1"/>
    </row>
    <row r="4" spans="1:185" s="29" customFormat="1" ht="28.2" customHeight="1" x14ac:dyDescent="0.3">
      <c r="A4" s="32">
        <v>63</v>
      </c>
      <c r="B4" s="33" t="s">
        <v>13</v>
      </c>
      <c r="C4" s="33" t="s">
        <v>14</v>
      </c>
      <c r="D4" s="8" t="s">
        <v>15</v>
      </c>
      <c r="E4" s="27">
        <v>42.25</v>
      </c>
      <c r="F4" s="27">
        <v>20.5</v>
      </c>
      <c r="G4" s="27">
        <v>10</v>
      </c>
      <c r="H4" s="27">
        <v>1.5</v>
      </c>
      <c r="I4" s="27">
        <v>4</v>
      </c>
      <c r="J4" s="27">
        <v>6.25</v>
      </c>
      <c r="K4" s="18">
        <v>0</v>
      </c>
      <c r="L4" s="18">
        <v>0</v>
      </c>
      <c r="M4" s="18">
        <v>0</v>
      </c>
      <c r="N4" s="8">
        <v>0</v>
      </c>
      <c r="O4" s="8">
        <v>0</v>
      </c>
      <c r="P4" s="26">
        <f t="shared" si="0"/>
        <v>0</v>
      </c>
      <c r="Q4" s="27">
        <f t="shared" si="1"/>
        <v>42.25</v>
      </c>
      <c r="R4" s="28" t="s">
        <v>12</v>
      </c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1"/>
    </row>
    <row r="5" spans="1:185" s="29" customFormat="1" ht="28.2" customHeight="1" x14ac:dyDescent="0.3">
      <c r="A5" s="32">
        <v>64</v>
      </c>
      <c r="B5" s="33" t="s">
        <v>16</v>
      </c>
      <c r="C5" s="33" t="s">
        <v>17</v>
      </c>
      <c r="D5" s="8" t="s">
        <v>18</v>
      </c>
      <c r="E5" s="27">
        <v>37</v>
      </c>
      <c r="F5" s="27">
        <v>24.5</v>
      </c>
      <c r="G5" s="27">
        <v>6</v>
      </c>
      <c r="H5" s="27">
        <v>1.25</v>
      </c>
      <c r="I5" s="27">
        <v>2</v>
      </c>
      <c r="J5" s="27">
        <v>3.25</v>
      </c>
      <c r="K5" s="34">
        <v>1</v>
      </c>
      <c r="L5" s="18">
        <v>4</v>
      </c>
      <c r="M5" s="18">
        <v>0</v>
      </c>
      <c r="N5" s="8">
        <v>0</v>
      </c>
      <c r="O5" s="8">
        <v>0</v>
      </c>
      <c r="P5" s="26">
        <f t="shared" si="0"/>
        <v>5</v>
      </c>
      <c r="Q5" s="27">
        <f t="shared" si="1"/>
        <v>42</v>
      </c>
      <c r="R5" s="28" t="s">
        <v>12</v>
      </c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1"/>
    </row>
    <row r="6" spans="1:185" s="3" customFormat="1" ht="27.9" customHeight="1" x14ac:dyDescent="0.25">
      <c r="B6" s="10"/>
      <c r="C6" s="10"/>
      <c r="D6" s="11"/>
      <c r="E6" s="6"/>
      <c r="F6" s="6"/>
      <c r="G6" s="6"/>
      <c r="H6" s="6"/>
      <c r="I6" s="6"/>
      <c r="J6" s="6"/>
      <c r="K6" s="24"/>
      <c r="L6" s="11"/>
      <c r="M6" s="11"/>
      <c r="N6" s="11"/>
      <c r="O6" s="24"/>
      <c r="P6" s="11"/>
      <c r="Q6" s="11"/>
    </row>
    <row r="7" spans="1:185" s="3" customFormat="1" ht="27.9" customHeight="1" x14ac:dyDescent="0.25">
      <c r="B7" s="10"/>
      <c r="C7" s="10"/>
      <c r="D7" s="11"/>
      <c r="E7" s="6"/>
      <c r="F7" s="6"/>
      <c r="G7" s="6"/>
      <c r="H7" s="6"/>
      <c r="I7" s="6"/>
      <c r="J7" s="6"/>
      <c r="K7" s="24"/>
      <c r="L7" s="11"/>
      <c r="M7" s="11"/>
      <c r="N7" s="11"/>
      <c r="O7" s="24"/>
      <c r="P7" s="11"/>
      <c r="Q7" s="11"/>
      <c r="AQ7" s="6"/>
      <c r="AR7" s="7"/>
      <c r="AS7" s="6"/>
      <c r="AT7" s="6"/>
      <c r="AU7" s="6"/>
      <c r="AV7" s="6"/>
      <c r="AW7" s="6"/>
      <c r="BY7" s="6"/>
      <c r="BZ7" s="7"/>
      <c r="CA7" s="6"/>
      <c r="CB7" s="6"/>
      <c r="CC7" s="6"/>
      <c r="CD7" s="6"/>
      <c r="CE7" s="6"/>
      <c r="DG7" s="6"/>
      <c r="DH7" s="7"/>
      <c r="DI7" s="6"/>
      <c r="DJ7" s="6"/>
      <c r="DK7" s="6"/>
      <c r="DL7" s="6"/>
      <c r="DM7" s="6"/>
      <c r="EO7" s="6"/>
      <c r="EP7" s="7"/>
      <c r="EQ7" s="6"/>
      <c r="ER7" s="6"/>
      <c r="ES7" s="6"/>
      <c r="ET7" s="6"/>
      <c r="EU7" s="6"/>
      <c r="FW7" s="6"/>
      <c r="FX7" s="7"/>
      <c r="FY7" s="6"/>
      <c r="FZ7" s="6"/>
      <c r="GA7" s="6"/>
      <c r="GB7" s="6"/>
      <c r="GC7" s="6"/>
    </row>
    <row r="8" spans="1:185" s="3" customFormat="1" ht="27.9" customHeight="1" x14ac:dyDescent="0.25">
      <c r="B8" s="10"/>
      <c r="C8" s="10"/>
      <c r="D8" s="11"/>
      <c r="E8" s="6"/>
      <c r="F8" s="6"/>
      <c r="G8" s="6"/>
      <c r="H8" s="6"/>
      <c r="I8" s="6"/>
      <c r="J8" s="6"/>
      <c r="K8" s="24"/>
      <c r="L8" s="11"/>
      <c r="M8" s="11"/>
      <c r="N8" s="11"/>
      <c r="O8" s="24"/>
      <c r="P8" s="11"/>
      <c r="Q8" s="11"/>
    </row>
    <row r="9" spans="1:185" s="3" customFormat="1" ht="27.9" customHeight="1" x14ac:dyDescent="0.25">
      <c r="B9" s="10"/>
      <c r="C9" s="10"/>
      <c r="D9" s="11"/>
      <c r="E9" s="6"/>
      <c r="F9" s="6"/>
      <c r="G9" s="6"/>
      <c r="H9" s="6"/>
      <c r="I9" s="6"/>
      <c r="J9" s="6"/>
      <c r="K9" s="24"/>
      <c r="L9" s="11"/>
      <c r="M9" s="11"/>
      <c r="N9" s="11"/>
      <c r="O9" s="24"/>
      <c r="P9" s="11"/>
      <c r="Q9" s="11"/>
    </row>
    <row r="10" spans="1:185" s="3" customFormat="1" ht="27.9" customHeight="1" x14ac:dyDescent="0.25">
      <c r="B10" s="10"/>
      <c r="C10" s="10"/>
      <c r="D10" s="11"/>
      <c r="E10" s="6"/>
      <c r="F10" s="6"/>
      <c r="G10" s="6"/>
      <c r="H10" s="6"/>
      <c r="I10" s="6"/>
      <c r="J10" s="6"/>
      <c r="K10" s="24"/>
      <c r="L10" s="11"/>
      <c r="M10" s="11"/>
      <c r="N10" s="11"/>
      <c r="O10" s="24"/>
      <c r="P10" s="11"/>
      <c r="Q10" s="11"/>
      <c r="AQ10" s="6"/>
      <c r="AR10" s="7"/>
      <c r="AS10" s="6"/>
      <c r="AT10" s="6"/>
      <c r="AU10" s="6"/>
      <c r="AV10" s="6"/>
      <c r="AW10" s="6"/>
      <c r="BY10" s="6"/>
      <c r="BZ10" s="7"/>
      <c r="CA10" s="6"/>
      <c r="CB10" s="6"/>
      <c r="CC10" s="6"/>
      <c r="CD10" s="6"/>
      <c r="CE10" s="6"/>
      <c r="DG10" s="6"/>
      <c r="DH10" s="7"/>
      <c r="DI10" s="6"/>
      <c r="DJ10" s="6"/>
      <c r="DK10" s="6"/>
      <c r="DL10" s="6"/>
      <c r="DM10" s="6"/>
      <c r="EO10" s="6"/>
      <c r="EP10" s="7"/>
      <c r="EQ10" s="6"/>
      <c r="ER10" s="6"/>
      <c r="ES10" s="6"/>
      <c r="ET10" s="6"/>
      <c r="EU10" s="6"/>
      <c r="FW10" s="6"/>
      <c r="FX10" s="7"/>
      <c r="FY10" s="6"/>
      <c r="FZ10" s="6"/>
      <c r="GA10" s="6"/>
      <c r="GB10" s="6"/>
      <c r="GC10" s="6"/>
    </row>
    <row r="11" spans="1:185" s="3" customFormat="1" ht="27.9" customHeight="1" x14ac:dyDescent="0.25">
      <c r="B11" s="10"/>
      <c r="C11" s="10"/>
      <c r="D11" s="11"/>
      <c r="E11" s="6"/>
      <c r="F11" s="6"/>
      <c r="G11" s="6"/>
      <c r="H11" s="6"/>
      <c r="I11" s="6"/>
      <c r="J11" s="6"/>
      <c r="K11" s="24"/>
      <c r="L11" s="11"/>
      <c r="M11" s="11"/>
      <c r="N11" s="11"/>
      <c r="O11" s="24"/>
      <c r="P11" s="11"/>
      <c r="Q11" s="11"/>
    </row>
    <row r="12" spans="1:185" s="3" customFormat="1" ht="27.9" customHeight="1" x14ac:dyDescent="0.25">
      <c r="B12" s="10"/>
      <c r="C12" s="10"/>
      <c r="D12" s="11"/>
      <c r="E12" s="6"/>
      <c r="F12" s="6"/>
      <c r="G12" s="6"/>
      <c r="H12" s="6"/>
      <c r="I12" s="6"/>
      <c r="J12" s="6"/>
      <c r="K12" s="24"/>
      <c r="L12" s="11"/>
      <c r="M12" s="11"/>
      <c r="N12" s="11"/>
      <c r="O12" s="24"/>
      <c r="P12" s="11"/>
      <c r="Q12" s="11"/>
    </row>
    <row r="13" spans="1:185" s="3" customFormat="1" ht="27.9" customHeight="1" x14ac:dyDescent="0.25">
      <c r="B13" s="10"/>
      <c r="C13" s="10"/>
      <c r="D13" s="11"/>
      <c r="E13" s="6"/>
      <c r="F13" s="6"/>
      <c r="G13" s="6"/>
      <c r="H13" s="6"/>
      <c r="I13" s="6"/>
      <c r="J13" s="6"/>
      <c r="K13" s="24"/>
      <c r="L13" s="11"/>
      <c r="M13" s="11"/>
      <c r="N13" s="11"/>
      <c r="O13" s="24"/>
      <c r="P13" s="11"/>
      <c r="Q13" s="11"/>
    </row>
    <row r="14" spans="1:185" s="3" customFormat="1" ht="27.9" customHeight="1" x14ac:dyDescent="0.25">
      <c r="B14" s="10"/>
      <c r="C14" s="10"/>
      <c r="D14" s="11"/>
      <c r="E14" s="6"/>
      <c r="F14" s="6"/>
      <c r="G14" s="6"/>
      <c r="H14" s="6"/>
      <c r="I14" s="6"/>
      <c r="J14" s="6"/>
      <c r="K14" s="24"/>
      <c r="L14" s="11"/>
      <c r="M14" s="11"/>
      <c r="N14" s="11"/>
      <c r="O14" s="24"/>
      <c r="P14" s="11"/>
      <c r="Q14" s="11"/>
      <c r="AQ14" s="6"/>
      <c r="AR14" s="7"/>
      <c r="AS14" s="6"/>
      <c r="AT14" s="6"/>
      <c r="AU14" s="6"/>
      <c r="AV14" s="6"/>
      <c r="AW14" s="6"/>
      <c r="BY14" s="6"/>
      <c r="BZ14" s="7"/>
      <c r="CA14" s="6"/>
      <c r="CB14" s="6"/>
      <c r="CC14" s="6"/>
      <c r="CD14" s="6"/>
      <c r="CE14" s="6"/>
      <c r="DG14" s="6"/>
      <c r="DH14" s="7"/>
      <c r="DI14" s="6"/>
      <c r="DJ14" s="6"/>
      <c r="DK14" s="6"/>
      <c r="DL14" s="6"/>
      <c r="DM14" s="6"/>
      <c r="EO14" s="6"/>
      <c r="EP14" s="7"/>
      <c r="EQ14" s="6"/>
      <c r="ER14" s="6"/>
      <c r="ES14" s="6"/>
      <c r="ET14" s="6"/>
      <c r="EU14" s="6"/>
      <c r="FW14" s="6"/>
      <c r="FX14" s="7"/>
      <c r="FY14" s="6"/>
      <c r="FZ14" s="6"/>
      <c r="GA14" s="6"/>
      <c r="GB14" s="6"/>
      <c r="GC14" s="6"/>
    </row>
    <row r="15" spans="1:185" s="3" customFormat="1" ht="27.9" customHeight="1" x14ac:dyDescent="0.25">
      <c r="B15" s="10"/>
      <c r="C15" s="10"/>
      <c r="D15" s="11"/>
      <c r="E15" s="6"/>
      <c r="F15" s="6"/>
      <c r="G15" s="6"/>
      <c r="H15" s="6"/>
      <c r="I15" s="6"/>
      <c r="J15" s="6"/>
      <c r="K15" s="24"/>
      <c r="L15" s="11"/>
      <c r="M15" s="11"/>
      <c r="N15" s="11"/>
      <c r="O15" s="24"/>
      <c r="P15" s="11"/>
      <c r="Q15" s="11"/>
    </row>
    <row r="16" spans="1:185" s="3" customFormat="1" ht="27.9" customHeight="1" x14ac:dyDescent="0.25">
      <c r="B16" s="10"/>
      <c r="C16" s="10"/>
      <c r="D16" s="11"/>
      <c r="E16" s="6"/>
      <c r="F16" s="6"/>
      <c r="G16" s="6"/>
      <c r="H16" s="6"/>
      <c r="I16" s="6"/>
      <c r="J16" s="6"/>
      <c r="K16" s="24"/>
      <c r="L16" s="11"/>
      <c r="M16" s="11"/>
      <c r="N16" s="11"/>
      <c r="O16" s="24"/>
      <c r="P16" s="11"/>
      <c r="Q16" s="11"/>
      <c r="AQ16" s="6"/>
      <c r="AR16" s="7"/>
      <c r="AS16" s="6"/>
      <c r="AT16" s="6"/>
      <c r="AU16" s="6"/>
      <c r="AV16" s="6"/>
      <c r="AW16" s="6"/>
      <c r="BY16" s="6"/>
      <c r="BZ16" s="7"/>
      <c r="CA16" s="6"/>
      <c r="CB16" s="6"/>
      <c r="CC16" s="6"/>
      <c r="CD16" s="6"/>
      <c r="CE16" s="6"/>
      <c r="DG16" s="6"/>
      <c r="DH16" s="7"/>
      <c r="DI16" s="6"/>
      <c r="DJ16" s="6"/>
      <c r="DK16" s="6"/>
      <c r="DL16" s="6"/>
      <c r="DM16" s="6"/>
      <c r="EO16" s="6"/>
      <c r="EP16" s="7"/>
      <c r="EQ16" s="6"/>
      <c r="ER16" s="6"/>
      <c r="ES16" s="6"/>
      <c r="ET16" s="6"/>
      <c r="EU16" s="6"/>
      <c r="FW16" s="6"/>
      <c r="FX16" s="7"/>
      <c r="FY16" s="6"/>
      <c r="FZ16" s="6"/>
      <c r="GA16" s="6"/>
      <c r="GB16" s="6"/>
      <c r="GC16" s="6"/>
    </row>
    <row r="17" spans="2:185" s="3" customFormat="1" ht="27.9" customHeight="1" x14ac:dyDescent="0.25">
      <c r="B17" s="10"/>
      <c r="C17" s="10"/>
      <c r="D17" s="11"/>
      <c r="E17" s="6"/>
      <c r="F17" s="6"/>
      <c r="G17" s="6"/>
      <c r="H17" s="6"/>
      <c r="I17" s="6"/>
      <c r="J17" s="6"/>
      <c r="K17" s="24"/>
      <c r="L17" s="11"/>
      <c r="M17" s="11"/>
      <c r="N17" s="11"/>
      <c r="O17" s="24"/>
      <c r="P17" s="11"/>
      <c r="Q17" s="11"/>
    </row>
    <row r="18" spans="2:185" s="3" customFormat="1" ht="27.9" customHeight="1" x14ac:dyDescent="0.25">
      <c r="B18" s="10"/>
      <c r="C18" s="10"/>
      <c r="D18" s="11"/>
      <c r="E18" s="6"/>
      <c r="F18" s="6"/>
      <c r="G18" s="6"/>
      <c r="H18" s="6"/>
      <c r="I18" s="6"/>
      <c r="J18" s="6"/>
      <c r="K18" s="24"/>
      <c r="L18" s="11"/>
      <c r="M18" s="11"/>
      <c r="N18" s="11"/>
      <c r="O18" s="24"/>
      <c r="P18" s="11"/>
      <c r="Q18" s="11"/>
      <c r="AQ18" s="6"/>
      <c r="AR18" s="7"/>
      <c r="AS18" s="6"/>
      <c r="AT18" s="6"/>
      <c r="AU18" s="6"/>
      <c r="AV18" s="6"/>
      <c r="AW18" s="6"/>
      <c r="BY18" s="6"/>
      <c r="BZ18" s="7"/>
      <c r="CA18" s="6"/>
      <c r="CB18" s="6"/>
      <c r="CC18" s="6"/>
      <c r="CD18" s="6"/>
      <c r="CE18" s="6"/>
      <c r="DG18" s="6"/>
      <c r="DH18" s="7"/>
      <c r="DI18" s="6"/>
      <c r="DJ18" s="6"/>
      <c r="DK18" s="6"/>
      <c r="DL18" s="6"/>
      <c r="DM18" s="6"/>
      <c r="EO18" s="6"/>
      <c r="EP18" s="7"/>
      <c r="EQ18" s="6"/>
      <c r="ER18" s="6"/>
      <c r="ES18" s="6"/>
      <c r="ET18" s="6"/>
      <c r="EU18" s="6"/>
      <c r="FW18" s="6"/>
      <c r="FX18" s="7"/>
      <c r="FY18" s="6"/>
      <c r="FZ18" s="6"/>
      <c r="GA18" s="6"/>
      <c r="GB18" s="6"/>
      <c r="GC18" s="6"/>
    </row>
    <row r="19" spans="2:185" s="3" customFormat="1" ht="27.9" customHeight="1" x14ac:dyDescent="0.25">
      <c r="B19" s="10"/>
      <c r="C19" s="10"/>
      <c r="D19" s="11"/>
      <c r="E19" s="6"/>
      <c r="F19" s="6"/>
      <c r="G19" s="6"/>
      <c r="H19" s="6"/>
      <c r="I19" s="6"/>
      <c r="J19" s="6"/>
      <c r="K19" s="24"/>
      <c r="L19" s="11"/>
      <c r="M19" s="11"/>
      <c r="N19" s="11"/>
      <c r="O19" s="24"/>
      <c r="P19" s="11"/>
      <c r="Q19" s="11"/>
    </row>
    <row r="20" spans="2:185" s="3" customFormat="1" ht="27.9" customHeight="1" x14ac:dyDescent="0.25">
      <c r="B20" s="10"/>
      <c r="C20" s="10"/>
      <c r="D20" s="11"/>
      <c r="E20" s="6"/>
      <c r="F20" s="6"/>
      <c r="G20" s="6"/>
      <c r="H20" s="6"/>
      <c r="I20" s="6"/>
      <c r="J20" s="6"/>
      <c r="K20" s="24"/>
      <c r="L20" s="11"/>
      <c r="M20" s="11"/>
      <c r="N20" s="11"/>
      <c r="O20" s="24"/>
      <c r="P20" s="11"/>
      <c r="Q20" s="11"/>
    </row>
    <row r="21" spans="2:185" s="3" customFormat="1" ht="27.9" customHeight="1" x14ac:dyDescent="0.25">
      <c r="B21" s="10"/>
      <c r="C21" s="10"/>
      <c r="D21" s="11"/>
      <c r="E21" s="6"/>
      <c r="F21" s="6"/>
      <c r="G21" s="6"/>
      <c r="H21" s="6"/>
      <c r="I21" s="6"/>
      <c r="J21" s="6"/>
      <c r="K21" s="24"/>
      <c r="L21" s="11"/>
      <c r="M21" s="11"/>
      <c r="N21" s="11"/>
      <c r="O21" s="24"/>
      <c r="P21" s="11"/>
      <c r="Q21" s="11"/>
    </row>
    <row r="22" spans="2:185" s="3" customFormat="1" ht="27.9" customHeight="1" x14ac:dyDescent="0.25">
      <c r="B22" s="10"/>
      <c r="C22" s="10"/>
      <c r="D22" s="11"/>
      <c r="E22" s="6"/>
      <c r="F22" s="6"/>
      <c r="G22" s="6"/>
      <c r="H22" s="6"/>
      <c r="I22" s="6"/>
      <c r="J22" s="6"/>
      <c r="K22" s="24"/>
      <c r="L22" s="11"/>
      <c r="M22" s="11"/>
      <c r="N22" s="11"/>
      <c r="O22" s="24"/>
      <c r="P22" s="11"/>
      <c r="Q22" s="11"/>
    </row>
    <row r="23" spans="2:185" s="3" customFormat="1" ht="27.9" customHeight="1" x14ac:dyDescent="0.25">
      <c r="B23" s="10"/>
      <c r="C23" s="10"/>
      <c r="D23" s="11"/>
      <c r="E23" s="6"/>
      <c r="F23" s="6"/>
      <c r="G23" s="6"/>
      <c r="H23" s="6"/>
      <c r="I23" s="6"/>
      <c r="J23" s="6"/>
      <c r="K23" s="24"/>
      <c r="L23" s="11"/>
      <c r="M23" s="11"/>
      <c r="N23" s="11"/>
      <c r="O23" s="24"/>
      <c r="P23" s="11"/>
      <c r="Q23" s="11"/>
      <c r="AQ23" s="6"/>
      <c r="AR23" s="7"/>
      <c r="AS23" s="6"/>
      <c r="AT23" s="6"/>
      <c r="AU23" s="6"/>
      <c r="AV23" s="6"/>
      <c r="AW23" s="6"/>
      <c r="BY23" s="6"/>
      <c r="BZ23" s="7"/>
      <c r="CA23" s="6"/>
      <c r="CB23" s="6"/>
      <c r="CC23" s="6"/>
      <c r="CD23" s="6"/>
      <c r="CE23" s="6"/>
      <c r="DG23" s="6"/>
      <c r="DH23" s="7"/>
      <c r="DI23" s="6"/>
      <c r="DJ23" s="6"/>
      <c r="DK23" s="6"/>
      <c r="DL23" s="6"/>
      <c r="DM23" s="6"/>
      <c r="EO23" s="6"/>
      <c r="EP23" s="7"/>
      <c r="EQ23" s="6"/>
      <c r="ER23" s="6"/>
      <c r="ES23" s="6"/>
      <c r="ET23" s="6"/>
      <c r="EU23" s="6"/>
      <c r="FW23" s="6"/>
      <c r="FX23" s="7"/>
      <c r="FY23" s="6"/>
      <c r="FZ23" s="6"/>
      <c r="GA23" s="6"/>
      <c r="GB23" s="6"/>
      <c r="GC23" s="6"/>
    </row>
    <row r="24" spans="2:185" s="3" customFormat="1" ht="27.9" customHeight="1" x14ac:dyDescent="0.25">
      <c r="B24" s="10"/>
      <c r="C24" s="10"/>
      <c r="D24" s="11"/>
      <c r="E24" s="6"/>
      <c r="F24" s="6"/>
      <c r="G24" s="6"/>
      <c r="H24" s="6"/>
      <c r="I24" s="6"/>
      <c r="J24" s="6"/>
      <c r="K24" s="24"/>
      <c r="L24" s="11"/>
      <c r="M24" s="11"/>
      <c r="N24" s="11"/>
      <c r="O24" s="24"/>
      <c r="P24" s="11"/>
      <c r="Q24" s="11"/>
    </row>
    <row r="25" spans="2:185" s="3" customFormat="1" ht="27.9" customHeight="1" x14ac:dyDescent="0.25">
      <c r="B25" s="10"/>
      <c r="C25" s="10"/>
      <c r="D25" s="11"/>
      <c r="E25" s="6"/>
      <c r="F25" s="6"/>
      <c r="G25" s="6"/>
      <c r="H25" s="6"/>
      <c r="I25" s="6"/>
      <c r="J25" s="6"/>
      <c r="K25" s="24"/>
      <c r="L25" s="11"/>
      <c r="M25" s="11"/>
      <c r="N25" s="11"/>
      <c r="O25" s="24"/>
      <c r="P25" s="11"/>
      <c r="Q25" s="11"/>
    </row>
    <row r="26" spans="2:185" s="3" customFormat="1" ht="27.9" customHeight="1" x14ac:dyDescent="0.25">
      <c r="B26" s="10"/>
      <c r="C26" s="10"/>
      <c r="D26" s="11"/>
      <c r="E26" s="6"/>
      <c r="F26" s="6"/>
      <c r="G26" s="6"/>
      <c r="H26" s="6"/>
      <c r="I26" s="6"/>
      <c r="J26" s="6"/>
      <c r="K26" s="24"/>
      <c r="L26" s="11"/>
      <c r="M26" s="11"/>
      <c r="N26" s="11"/>
      <c r="O26" s="24"/>
      <c r="P26" s="11"/>
      <c r="Q26" s="11"/>
      <c r="AQ26" s="6"/>
      <c r="AR26" s="7"/>
      <c r="AS26" s="6"/>
      <c r="AT26" s="6"/>
      <c r="AU26" s="6"/>
      <c r="AV26" s="6"/>
      <c r="AW26" s="6"/>
      <c r="BY26" s="6"/>
      <c r="BZ26" s="7"/>
      <c r="CA26" s="6"/>
      <c r="CB26" s="6"/>
      <c r="CC26" s="6"/>
      <c r="CD26" s="6"/>
      <c r="CE26" s="6"/>
      <c r="DG26" s="6"/>
      <c r="DH26" s="7"/>
      <c r="DI26" s="6"/>
      <c r="DJ26" s="6"/>
      <c r="DK26" s="6"/>
      <c r="DL26" s="6"/>
      <c r="DM26" s="6"/>
      <c r="EO26" s="6"/>
      <c r="EP26" s="7"/>
      <c r="EQ26" s="6"/>
      <c r="ER26" s="6"/>
      <c r="ES26" s="6"/>
      <c r="ET26" s="6"/>
      <c r="EU26" s="6"/>
      <c r="FW26" s="6"/>
      <c r="FX26" s="7"/>
      <c r="FY26" s="6"/>
      <c r="FZ26" s="6"/>
      <c r="GA26" s="6"/>
      <c r="GB26" s="6"/>
      <c r="GC26" s="6"/>
    </row>
    <row r="27" spans="2:185" s="3" customFormat="1" ht="27.9" customHeight="1" x14ac:dyDescent="0.25">
      <c r="B27" s="10"/>
      <c r="C27" s="10"/>
      <c r="D27" s="11"/>
      <c r="E27" s="6"/>
      <c r="F27" s="6"/>
      <c r="G27" s="6"/>
      <c r="H27" s="6"/>
      <c r="I27" s="6"/>
      <c r="J27" s="6"/>
      <c r="K27" s="24"/>
      <c r="L27" s="11"/>
      <c r="M27" s="11"/>
      <c r="N27" s="11"/>
      <c r="O27" s="24"/>
      <c r="P27" s="11"/>
      <c r="Q27" s="11"/>
    </row>
    <row r="28" spans="2:185" s="3" customFormat="1" ht="27.9" customHeight="1" x14ac:dyDescent="0.25">
      <c r="B28" s="10"/>
      <c r="C28" s="10"/>
      <c r="D28" s="11"/>
      <c r="E28" s="6"/>
      <c r="F28" s="6"/>
      <c r="G28" s="6"/>
      <c r="H28" s="6"/>
      <c r="I28" s="6"/>
      <c r="J28" s="6"/>
      <c r="K28" s="24"/>
      <c r="L28" s="11"/>
      <c r="M28" s="11"/>
      <c r="N28" s="11"/>
      <c r="O28" s="24"/>
      <c r="P28" s="11"/>
      <c r="Q28" s="11"/>
      <c r="AQ28" s="6"/>
      <c r="AR28" s="7"/>
      <c r="AS28" s="6"/>
      <c r="AT28" s="6"/>
      <c r="AU28" s="6"/>
      <c r="AV28" s="6"/>
      <c r="AW28" s="6"/>
      <c r="BY28" s="6"/>
      <c r="BZ28" s="7"/>
      <c r="CA28" s="6"/>
      <c r="CB28" s="6"/>
      <c r="CC28" s="6"/>
      <c r="CD28" s="6"/>
      <c r="CE28" s="6"/>
      <c r="DG28" s="6"/>
      <c r="DH28" s="7"/>
      <c r="DI28" s="6"/>
      <c r="DJ28" s="6"/>
      <c r="DK28" s="6"/>
      <c r="DL28" s="6"/>
      <c r="DM28" s="6"/>
      <c r="EO28" s="6"/>
      <c r="EP28" s="7"/>
      <c r="EQ28" s="6"/>
      <c r="ER28" s="6"/>
      <c r="ES28" s="6"/>
      <c r="ET28" s="6"/>
      <c r="EU28" s="6"/>
      <c r="FW28" s="6"/>
      <c r="FX28" s="7"/>
      <c r="FY28" s="6"/>
      <c r="FZ28" s="6"/>
      <c r="GA28" s="6"/>
      <c r="GB28" s="6"/>
      <c r="GC28" s="6"/>
    </row>
    <row r="29" spans="2:185" s="3" customFormat="1" ht="27.9" customHeight="1" x14ac:dyDescent="0.25">
      <c r="B29" s="10"/>
      <c r="C29" s="10"/>
      <c r="D29" s="11"/>
      <c r="E29" s="6"/>
      <c r="F29" s="6"/>
      <c r="G29" s="6"/>
      <c r="H29" s="6"/>
      <c r="I29" s="6"/>
      <c r="J29" s="6"/>
      <c r="K29" s="24"/>
      <c r="L29" s="11"/>
      <c r="M29" s="11"/>
      <c r="N29" s="11"/>
      <c r="O29" s="24"/>
      <c r="P29" s="11"/>
      <c r="Q29" s="11"/>
      <c r="AQ29" s="6"/>
      <c r="AR29" s="7"/>
      <c r="AS29" s="6"/>
      <c r="AT29" s="6"/>
      <c r="AU29" s="6"/>
      <c r="AV29" s="6"/>
      <c r="AW29" s="6"/>
      <c r="BY29" s="6"/>
      <c r="BZ29" s="7"/>
      <c r="CA29" s="6"/>
      <c r="CB29" s="6"/>
      <c r="CC29" s="6"/>
      <c r="CD29" s="6"/>
      <c r="CE29" s="6"/>
      <c r="DG29" s="6"/>
      <c r="DH29" s="7"/>
      <c r="DI29" s="6"/>
      <c r="DJ29" s="6"/>
      <c r="DK29" s="6"/>
      <c r="DL29" s="6"/>
      <c r="DM29" s="6"/>
      <c r="EO29" s="6"/>
      <c r="EP29" s="7"/>
      <c r="EQ29" s="6"/>
      <c r="ER29" s="6"/>
      <c r="ES29" s="6"/>
      <c r="ET29" s="6"/>
      <c r="EU29" s="6"/>
      <c r="FW29" s="6"/>
      <c r="FX29" s="7"/>
      <c r="FY29" s="6"/>
      <c r="FZ29" s="6"/>
      <c r="GA29" s="6"/>
      <c r="GB29" s="6"/>
      <c r="GC29" s="6"/>
    </row>
    <row r="30" spans="2:185" s="3" customFormat="1" ht="27.9" customHeight="1" x14ac:dyDescent="0.25">
      <c r="B30" s="10"/>
      <c r="C30" s="10"/>
      <c r="D30" s="11"/>
      <c r="E30" s="6"/>
      <c r="F30" s="6"/>
      <c r="G30" s="6"/>
      <c r="H30" s="6"/>
      <c r="I30" s="6"/>
      <c r="J30" s="6"/>
      <c r="K30" s="24"/>
      <c r="L30" s="11"/>
      <c r="M30" s="11"/>
      <c r="N30" s="11"/>
      <c r="O30" s="24"/>
      <c r="P30" s="11"/>
      <c r="Q30" s="11"/>
      <c r="AQ30" s="6"/>
      <c r="AR30" s="7"/>
      <c r="AS30" s="6"/>
      <c r="AT30" s="6"/>
      <c r="AU30" s="6"/>
      <c r="AV30" s="6"/>
      <c r="AW30" s="6"/>
      <c r="BY30" s="6"/>
      <c r="BZ30" s="7"/>
      <c r="CA30" s="6"/>
      <c r="CB30" s="6"/>
      <c r="CC30" s="6"/>
      <c r="CD30" s="6"/>
      <c r="CE30" s="6"/>
      <c r="DG30" s="6"/>
      <c r="DH30" s="7"/>
      <c r="DI30" s="6"/>
      <c r="DJ30" s="6"/>
      <c r="DK30" s="6"/>
      <c r="DL30" s="6"/>
      <c r="DM30" s="6"/>
      <c r="EO30" s="6"/>
      <c r="EP30" s="7"/>
      <c r="EQ30" s="6"/>
      <c r="ER30" s="6"/>
      <c r="ES30" s="6"/>
      <c r="ET30" s="6"/>
      <c r="EU30" s="6"/>
      <c r="FW30" s="6"/>
      <c r="FX30" s="7"/>
      <c r="FY30" s="6"/>
      <c r="FZ30" s="6"/>
      <c r="GA30" s="6"/>
      <c r="GB30" s="6"/>
      <c r="GC30" s="6"/>
    </row>
    <row r="31" spans="2:185" s="3" customFormat="1" ht="27.9" customHeight="1" x14ac:dyDescent="0.25">
      <c r="B31" s="10"/>
      <c r="C31" s="10"/>
      <c r="D31" s="11"/>
      <c r="E31" s="6"/>
      <c r="F31" s="6"/>
      <c r="G31" s="6"/>
      <c r="H31" s="6"/>
      <c r="I31" s="6"/>
      <c r="J31" s="6"/>
      <c r="K31" s="24"/>
      <c r="L31" s="11"/>
      <c r="M31" s="11"/>
      <c r="N31" s="11"/>
      <c r="O31" s="24"/>
      <c r="P31" s="11"/>
      <c r="Q31" s="11"/>
    </row>
    <row r="32" spans="2:185" s="3" customFormat="1" ht="27.9" customHeight="1" x14ac:dyDescent="0.25">
      <c r="B32" s="10"/>
      <c r="C32" s="10"/>
      <c r="D32" s="11"/>
      <c r="E32" s="6"/>
      <c r="F32" s="6"/>
      <c r="G32" s="6"/>
      <c r="H32" s="6"/>
      <c r="I32" s="6"/>
      <c r="J32" s="6"/>
      <c r="K32" s="24"/>
      <c r="L32" s="11"/>
      <c r="M32" s="11"/>
      <c r="N32" s="11"/>
      <c r="O32" s="24"/>
      <c r="P32" s="11"/>
      <c r="Q32" s="11"/>
      <c r="AQ32" s="6"/>
      <c r="AR32" s="7"/>
      <c r="AS32" s="6"/>
      <c r="AT32" s="6"/>
      <c r="AU32" s="6"/>
      <c r="AV32" s="6"/>
      <c r="AW32" s="6"/>
      <c r="BY32" s="6"/>
      <c r="BZ32" s="7"/>
      <c r="CA32" s="6"/>
      <c r="CB32" s="6"/>
      <c r="CC32" s="6"/>
      <c r="CD32" s="6"/>
      <c r="CE32" s="6"/>
      <c r="DG32" s="6"/>
      <c r="DH32" s="7"/>
      <c r="DI32" s="6"/>
      <c r="DJ32" s="6"/>
      <c r="DK32" s="6"/>
      <c r="DL32" s="6"/>
      <c r="DM32" s="6"/>
      <c r="EO32" s="6"/>
      <c r="EP32" s="7"/>
      <c r="EQ32" s="6"/>
      <c r="ER32" s="6"/>
      <c r="ES32" s="6"/>
      <c r="ET32" s="6"/>
      <c r="EU32" s="6"/>
      <c r="FW32" s="6"/>
      <c r="FX32" s="7"/>
      <c r="FY32" s="6"/>
      <c r="FZ32" s="6"/>
      <c r="GA32" s="6"/>
      <c r="GB32" s="6"/>
      <c r="GC32" s="6"/>
    </row>
    <row r="33" spans="2:185" s="3" customFormat="1" ht="27.9" customHeight="1" x14ac:dyDescent="0.25">
      <c r="B33" s="10"/>
      <c r="C33" s="10"/>
      <c r="D33" s="11"/>
      <c r="E33" s="6"/>
      <c r="F33" s="6"/>
      <c r="G33" s="6"/>
      <c r="H33" s="6"/>
      <c r="I33" s="6"/>
      <c r="J33" s="6"/>
      <c r="K33" s="24"/>
      <c r="L33" s="11"/>
      <c r="M33" s="11"/>
      <c r="N33" s="11"/>
      <c r="O33" s="24"/>
      <c r="P33" s="11"/>
      <c r="Q33" s="11"/>
      <c r="AQ33" s="6"/>
      <c r="AR33" s="7"/>
      <c r="AS33" s="6"/>
      <c r="AT33" s="6"/>
      <c r="AU33" s="6"/>
      <c r="AV33" s="6"/>
      <c r="AW33" s="6"/>
      <c r="BY33" s="6"/>
      <c r="BZ33" s="7"/>
      <c r="CA33" s="6"/>
      <c r="CB33" s="6"/>
      <c r="CC33" s="6"/>
      <c r="CD33" s="6"/>
      <c r="CE33" s="6"/>
      <c r="DG33" s="6"/>
      <c r="DH33" s="7"/>
      <c r="DI33" s="6"/>
      <c r="DJ33" s="6"/>
      <c r="DK33" s="6"/>
      <c r="DL33" s="6"/>
      <c r="DM33" s="6"/>
      <c r="EO33" s="6"/>
      <c r="EP33" s="7"/>
      <c r="EQ33" s="6"/>
      <c r="ER33" s="6"/>
      <c r="ES33" s="6"/>
      <c r="ET33" s="6"/>
      <c r="EU33" s="6"/>
      <c r="FW33" s="6"/>
      <c r="FX33" s="7"/>
      <c r="FY33" s="6"/>
      <c r="FZ33" s="6"/>
      <c r="GA33" s="6"/>
      <c r="GB33" s="6"/>
      <c r="GC33" s="6"/>
    </row>
    <row r="34" spans="2:185" s="3" customFormat="1" ht="27.9" customHeight="1" x14ac:dyDescent="0.25">
      <c r="B34" s="10"/>
      <c r="C34" s="10"/>
      <c r="D34" s="11"/>
      <c r="E34" s="6"/>
      <c r="F34" s="6"/>
      <c r="G34" s="6"/>
      <c r="H34" s="6"/>
      <c r="I34" s="6"/>
      <c r="J34" s="6"/>
      <c r="K34" s="24"/>
      <c r="L34" s="11"/>
      <c r="M34" s="11"/>
      <c r="N34" s="11"/>
      <c r="O34" s="24"/>
      <c r="P34" s="11"/>
      <c r="Q34" s="11"/>
    </row>
    <row r="35" spans="2:185" s="3" customFormat="1" ht="27.9" customHeight="1" x14ac:dyDescent="0.25">
      <c r="B35" s="10"/>
      <c r="C35" s="10"/>
      <c r="D35" s="11"/>
      <c r="E35" s="6"/>
      <c r="F35" s="6"/>
      <c r="G35" s="6"/>
      <c r="H35" s="6"/>
      <c r="I35" s="6"/>
      <c r="J35" s="6"/>
      <c r="K35" s="24"/>
      <c r="L35" s="11"/>
      <c r="M35" s="11"/>
      <c r="N35" s="11"/>
      <c r="O35" s="24"/>
      <c r="P35" s="11"/>
      <c r="Q35" s="11"/>
    </row>
    <row r="36" spans="2:185" s="3" customFormat="1" ht="27.9" customHeight="1" x14ac:dyDescent="0.25">
      <c r="B36" s="10"/>
      <c r="C36" s="10"/>
      <c r="D36" s="11"/>
      <c r="E36" s="6"/>
      <c r="F36" s="6"/>
      <c r="G36" s="6"/>
      <c r="H36" s="6"/>
      <c r="I36" s="6"/>
      <c r="J36" s="6"/>
      <c r="K36" s="24"/>
      <c r="L36" s="11"/>
      <c r="M36" s="11"/>
      <c r="N36" s="11"/>
      <c r="O36" s="24"/>
      <c r="P36" s="11"/>
      <c r="Q36" s="11"/>
    </row>
    <row r="37" spans="2:185" s="3" customFormat="1" ht="27.9" customHeight="1" x14ac:dyDescent="0.25">
      <c r="B37" s="10"/>
      <c r="C37" s="10"/>
      <c r="D37" s="11"/>
      <c r="E37" s="6"/>
      <c r="F37" s="6"/>
      <c r="G37" s="6"/>
      <c r="H37" s="6"/>
      <c r="I37" s="6"/>
      <c r="J37" s="6"/>
      <c r="K37" s="24"/>
      <c r="L37" s="11"/>
      <c r="M37" s="11"/>
      <c r="N37" s="11"/>
      <c r="O37" s="24"/>
      <c r="P37" s="11"/>
      <c r="Q37" s="11"/>
      <c r="AQ37" s="6"/>
      <c r="AR37" s="7"/>
      <c r="AS37" s="6"/>
      <c r="AT37" s="6"/>
      <c r="AU37" s="6"/>
      <c r="AV37" s="6"/>
      <c r="AW37" s="6"/>
      <c r="BY37" s="6"/>
      <c r="BZ37" s="7"/>
      <c r="CA37" s="6"/>
      <c r="CB37" s="6"/>
      <c r="CC37" s="6"/>
      <c r="CD37" s="6"/>
      <c r="CE37" s="6"/>
      <c r="DG37" s="6"/>
      <c r="DH37" s="7"/>
      <c r="DI37" s="6"/>
      <c r="DJ37" s="6"/>
      <c r="DK37" s="6"/>
      <c r="DL37" s="6"/>
      <c r="DM37" s="6"/>
      <c r="EO37" s="6"/>
      <c r="EP37" s="7"/>
      <c r="EQ37" s="6"/>
      <c r="ER37" s="6"/>
      <c r="ES37" s="6"/>
      <c r="ET37" s="6"/>
      <c r="EU37" s="6"/>
      <c r="FW37" s="6"/>
      <c r="FX37" s="7"/>
      <c r="FY37" s="6"/>
      <c r="FZ37" s="6"/>
      <c r="GA37" s="6"/>
      <c r="GB37" s="6"/>
      <c r="GC37" s="6"/>
    </row>
    <row r="38" spans="2:185" s="3" customFormat="1" ht="27.9" customHeight="1" x14ac:dyDescent="0.25">
      <c r="B38" s="10"/>
      <c r="C38" s="10"/>
      <c r="D38" s="11"/>
      <c r="E38" s="6"/>
      <c r="F38" s="6"/>
      <c r="G38" s="6"/>
      <c r="H38" s="6"/>
      <c r="I38" s="6"/>
      <c r="J38" s="6"/>
      <c r="K38" s="24"/>
      <c r="L38" s="11"/>
      <c r="M38" s="11"/>
      <c r="N38" s="11"/>
      <c r="O38" s="24"/>
      <c r="P38" s="11"/>
      <c r="Q38" s="11"/>
      <c r="AQ38" s="6"/>
      <c r="AR38" s="7"/>
      <c r="AS38" s="6"/>
      <c r="AT38" s="6"/>
      <c r="AU38" s="6"/>
      <c r="AV38" s="6"/>
      <c r="AW38" s="6"/>
      <c r="BY38" s="6"/>
      <c r="BZ38" s="7"/>
      <c r="CA38" s="6"/>
      <c r="CB38" s="6"/>
      <c r="CC38" s="6"/>
      <c r="CD38" s="6"/>
      <c r="CE38" s="6"/>
      <c r="DG38" s="6"/>
      <c r="DH38" s="7"/>
      <c r="DI38" s="6"/>
      <c r="DJ38" s="6"/>
      <c r="DK38" s="6"/>
      <c r="DL38" s="6"/>
      <c r="DM38" s="6"/>
      <c r="EO38" s="6"/>
      <c r="EP38" s="7"/>
      <c r="EQ38" s="6"/>
      <c r="ER38" s="6"/>
      <c r="ES38" s="6"/>
      <c r="ET38" s="6"/>
      <c r="EU38" s="6"/>
      <c r="FW38" s="6"/>
      <c r="FX38" s="7"/>
      <c r="FY38" s="6"/>
      <c r="FZ38" s="6"/>
      <c r="GA38" s="6"/>
      <c r="GB38" s="6"/>
      <c r="GC38" s="6"/>
    </row>
    <row r="39" spans="2:185" s="3" customFormat="1" ht="27.9" customHeight="1" x14ac:dyDescent="0.25">
      <c r="B39" s="10"/>
      <c r="C39" s="10"/>
      <c r="D39" s="11"/>
      <c r="E39" s="6"/>
      <c r="F39" s="6"/>
      <c r="G39" s="6"/>
      <c r="H39" s="6"/>
      <c r="I39" s="6"/>
      <c r="J39" s="6"/>
      <c r="K39" s="24"/>
      <c r="L39" s="11"/>
      <c r="M39" s="11"/>
      <c r="N39" s="11"/>
      <c r="O39" s="24"/>
      <c r="P39" s="11"/>
      <c r="Q39" s="11"/>
    </row>
    <row r="40" spans="2:185" s="3" customFormat="1" ht="27.9" customHeight="1" x14ac:dyDescent="0.25">
      <c r="B40" s="10"/>
      <c r="C40" s="10"/>
      <c r="D40" s="11"/>
      <c r="E40" s="6"/>
      <c r="F40" s="6"/>
      <c r="G40" s="6"/>
      <c r="H40" s="6"/>
      <c r="I40" s="6"/>
      <c r="J40" s="6"/>
      <c r="K40" s="24"/>
      <c r="L40" s="11"/>
      <c r="M40" s="11"/>
      <c r="N40" s="11"/>
      <c r="O40" s="24"/>
      <c r="P40" s="11"/>
      <c r="Q40" s="11"/>
      <c r="AQ40" s="6"/>
      <c r="AR40" s="7"/>
      <c r="AS40" s="6"/>
      <c r="AT40" s="6"/>
      <c r="AU40" s="6"/>
      <c r="AV40" s="6"/>
      <c r="AW40" s="6"/>
      <c r="BY40" s="6"/>
      <c r="BZ40" s="7"/>
      <c r="CA40" s="6"/>
      <c r="CB40" s="6"/>
      <c r="CC40" s="6"/>
      <c r="CD40" s="6"/>
      <c r="CE40" s="6"/>
      <c r="DG40" s="6"/>
      <c r="DH40" s="7"/>
      <c r="DI40" s="6"/>
      <c r="DJ40" s="6"/>
      <c r="DK40" s="6"/>
      <c r="DL40" s="6"/>
      <c r="DM40" s="6"/>
      <c r="EO40" s="6"/>
      <c r="EP40" s="7"/>
      <c r="EQ40" s="6"/>
      <c r="ER40" s="6"/>
      <c r="ES40" s="6"/>
      <c r="ET40" s="6"/>
      <c r="EU40" s="6"/>
      <c r="FW40" s="6"/>
      <c r="FX40" s="7"/>
      <c r="FY40" s="6"/>
      <c r="FZ40" s="6"/>
      <c r="GA40" s="6"/>
      <c r="GB40" s="6"/>
      <c r="GC40" s="6"/>
    </row>
    <row r="41" spans="2:185" s="3" customFormat="1" ht="27.9" customHeight="1" x14ac:dyDescent="0.25">
      <c r="B41" s="10"/>
      <c r="C41" s="10"/>
      <c r="D41" s="11"/>
      <c r="E41" s="6"/>
      <c r="F41" s="6"/>
      <c r="G41" s="6"/>
      <c r="H41" s="6"/>
      <c r="I41" s="6"/>
      <c r="J41" s="6"/>
      <c r="K41" s="24"/>
      <c r="L41" s="11"/>
      <c r="M41" s="11"/>
      <c r="N41" s="11"/>
      <c r="O41" s="24"/>
      <c r="P41" s="11"/>
      <c r="Q41" s="11"/>
      <c r="AQ41" s="6"/>
      <c r="AR41" s="7"/>
      <c r="AS41" s="6"/>
      <c r="AT41" s="6"/>
      <c r="AU41" s="6"/>
      <c r="AV41" s="6"/>
      <c r="AW41" s="6"/>
      <c r="BY41" s="6"/>
      <c r="BZ41" s="7"/>
      <c r="CA41" s="6"/>
      <c r="CB41" s="6"/>
      <c r="CC41" s="6"/>
      <c r="CD41" s="6"/>
      <c r="CE41" s="6"/>
      <c r="DG41" s="6"/>
      <c r="DH41" s="7"/>
      <c r="DI41" s="6"/>
      <c r="DJ41" s="6"/>
      <c r="DK41" s="6"/>
      <c r="DL41" s="6"/>
      <c r="DM41" s="6"/>
      <c r="EO41" s="6"/>
      <c r="EP41" s="7"/>
      <c r="EQ41" s="6"/>
      <c r="ER41" s="6"/>
      <c r="ES41" s="6"/>
      <c r="ET41" s="6"/>
      <c r="EU41" s="6"/>
      <c r="FW41" s="6"/>
      <c r="FX41" s="7"/>
      <c r="FY41" s="6"/>
      <c r="FZ41" s="6"/>
      <c r="GA41" s="6"/>
      <c r="GB41" s="6"/>
      <c r="GC41" s="6"/>
    </row>
    <row r="42" spans="2:185" s="3" customFormat="1" ht="27.9" customHeight="1" x14ac:dyDescent="0.25">
      <c r="B42" s="10"/>
      <c r="C42" s="10"/>
      <c r="D42" s="11"/>
      <c r="E42" s="6"/>
      <c r="F42" s="6"/>
      <c r="G42" s="6"/>
      <c r="H42" s="6"/>
      <c r="I42" s="6"/>
      <c r="J42" s="6"/>
      <c r="K42" s="24"/>
      <c r="L42" s="11"/>
      <c r="M42" s="11"/>
      <c r="N42" s="11"/>
      <c r="O42" s="24"/>
      <c r="P42" s="11"/>
      <c r="Q42" s="11"/>
    </row>
    <row r="43" spans="2:185" s="3" customFormat="1" ht="27.9" customHeight="1" x14ac:dyDescent="0.25">
      <c r="B43" s="10"/>
      <c r="C43" s="10"/>
      <c r="D43" s="11"/>
      <c r="E43" s="6"/>
      <c r="F43" s="6"/>
      <c r="G43" s="6"/>
      <c r="H43" s="6"/>
      <c r="I43" s="6"/>
      <c r="J43" s="6"/>
      <c r="K43" s="24"/>
      <c r="L43" s="11"/>
      <c r="M43" s="11"/>
      <c r="N43" s="11"/>
      <c r="O43" s="24"/>
      <c r="P43" s="11"/>
      <c r="Q43" s="11"/>
      <c r="AQ43" s="6"/>
      <c r="AR43" s="7"/>
      <c r="AS43" s="6"/>
      <c r="AT43" s="6"/>
      <c r="AU43" s="6"/>
      <c r="AV43" s="6"/>
      <c r="AW43" s="6"/>
      <c r="BY43" s="6"/>
      <c r="BZ43" s="7"/>
      <c r="CA43" s="6"/>
      <c r="CB43" s="6"/>
      <c r="CC43" s="6"/>
      <c r="CD43" s="6"/>
      <c r="CE43" s="6"/>
      <c r="DG43" s="6"/>
      <c r="DH43" s="7"/>
      <c r="DI43" s="6"/>
      <c r="DJ43" s="6"/>
      <c r="DK43" s="6"/>
      <c r="DL43" s="6"/>
      <c r="DM43" s="6"/>
      <c r="EO43" s="6"/>
      <c r="EP43" s="7"/>
      <c r="EQ43" s="6"/>
      <c r="ER43" s="6"/>
      <c r="ES43" s="6"/>
      <c r="ET43" s="6"/>
      <c r="EU43" s="6"/>
      <c r="FW43" s="6"/>
      <c r="FX43" s="7"/>
      <c r="FY43" s="6"/>
      <c r="FZ43" s="6"/>
      <c r="GA43" s="6"/>
      <c r="GB43" s="6"/>
      <c r="GC43" s="6"/>
    </row>
    <row r="44" spans="2:185" s="3" customFormat="1" ht="27.9" customHeight="1" x14ac:dyDescent="0.25">
      <c r="B44" s="10"/>
      <c r="C44" s="10"/>
      <c r="D44" s="11"/>
      <c r="E44" s="6"/>
      <c r="F44" s="6"/>
      <c r="G44" s="6"/>
      <c r="H44" s="6"/>
      <c r="I44" s="6"/>
      <c r="J44" s="6"/>
      <c r="K44" s="24"/>
      <c r="L44" s="11"/>
      <c r="M44" s="11"/>
      <c r="N44" s="11"/>
      <c r="O44" s="24"/>
      <c r="P44" s="11"/>
      <c r="Q44" s="11"/>
    </row>
    <row r="45" spans="2:185" s="3" customFormat="1" ht="27.9" customHeight="1" x14ac:dyDescent="0.25">
      <c r="B45" s="10"/>
      <c r="C45" s="10"/>
      <c r="D45" s="11"/>
      <c r="E45" s="6"/>
      <c r="F45" s="6"/>
      <c r="G45" s="6"/>
      <c r="H45" s="6"/>
      <c r="I45" s="6"/>
      <c r="J45" s="6"/>
      <c r="K45" s="24"/>
      <c r="L45" s="11"/>
      <c r="M45" s="11"/>
      <c r="N45" s="11"/>
      <c r="O45" s="24"/>
      <c r="P45" s="11"/>
      <c r="Q45" s="11"/>
      <c r="AQ45" s="6"/>
      <c r="AR45" s="7"/>
      <c r="AS45" s="6"/>
      <c r="AT45" s="6"/>
      <c r="AU45" s="6"/>
      <c r="AV45" s="6"/>
      <c r="AW45" s="6"/>
      <c r="BY45" s="6"/>
      <c r="BZ45" s="7"/>
      <c r="CA45" s="6"/>
      <c r="CB45" s="6"/>
      <c r="CC45" s="6"/>
      <c r="CD45" s="6"/>
      <c r="CE45" s="6"/>
      <c r="DG45" s="6"/>
      <c r="DH45" s="7"/>
      <c r="DI45" s="6"/>
      <c r="DJ45" s="6"/>
      <c r="DK45" s="6"/>
      <c r="DL45" s="6"/>
      <c r="DM45" s="6"/>
      <c r="EO45" s="6"/>
      <c r="EP45" s="7"/>
      <c r="EQ45" s="6"/>
      <c r="ER45" s="6"/>
      <c r="ES45" s="6"/>
      <c r="ET45" s="6"/>
      <c r="EU45" s="6"/>
      <c r="FW45" s="6"/>
      <c r="FX45" s="7"/>
      <c r="FY45" s="6"/>
      <c r="FZ45" s="6"/>
      <c r="GA45" s="6"/>
      <c r="GB45" s="6"/>
      <c r="GC45" s="6"/>
    </row>
    <row r="46" spans="2:185" s="3" customFormat="1" ht="27.9" customHeight="1" x14ac:dyDescent="0.25">
      <c r="B46" s="10"/>
      <c r="C46" s="10"/>
      <c r="D46" s="11"/>
      <c r="E46" s="6"/>
      <c r="F46" s="6"/>
      <c r="G46" s="6"/>
      <c r="H46" s="6"/>
      <c r="I46" s="6"/>
      <c r="J46" s="6"/>
      <c r="K46" s="24"/>
      <c r="L46" s="11"/>
      <c r="M46" s="11"/>
      <c r="N46" s="11"/>
      <c r="O46" s="24"/>
      <c r="P46" s="11"/>
      <c r="Q46" s="11"/>
    </row>
    <row r="47" spans="2:185" s="3" customFormat="1" ht="27.9" customHeight="1" x14ac:dyDescent="0.25">
      <c r="B47" s="10"/>
      <c r="C47" s="10"/>
      <c r="D47" s="11"/>
      <c r="E47" s="6"/>
      <c r="F47" s="6"/>
      <c r="G47" s="6"/>
      <c r="H47" s="6"/>
      <c r="I47" s="6"/>
      <c r="J47" s="6"/>
      <c r="K47" s="24"/>
      <c r="L47" s="11"/>
      <c r="M47" s="11"/>
      <c r="N47" s="11"/>
      <c r="O47" s="24"/>
      <c r="P47" s="11"/>
      <c r="Q47" s="11"/>
    </row>
    <row r="48" spans="2:185" s="3" customFormat="1" ht="27.9" customHeight="1" x14ac:dyDescent="0.25">
      <c r="B48" s="10"/>
      <c r="C48" s="10"/>
      <c r="D48" s="11"/>
      <c r="E48" s="6"/>
      <c r="F48" s="6"/>
      <c r="G48" s="6"/>
      <c r="H48" s="6"/>
      <c r="I48" s="6"/>
      <c r="J48" s="6"/>
      <c r="K48" s="24"/>
      <c r="L48" s="11"/>
      <c r="M48" s="11"/>
      <c r="N48" s="11"/>
      <c r="O48" s="24"/>
      <c r="P48" s="11"/>
      <c r="Q48" s="11"/>
      <c r="AQ48" s="6"/>
      <c r="AR48" s="7"/>
      <c r="AS48" s="6"/>
      <c r="AT48" s="6"/>
      <c r="AU48" s="6"/>
      <c r="AV48" s="6"/>
      <c r="AW48" s="6"/>
      <c r="BY48" s="6"/>
      <c r="BZ48" s="7"/>
      <c r="CA48" s="6"/>
      <c r="CB48" s="6"/>
      <c r="CC48" s="6"/>
      <c r="CD48" s="6"/>
      <c r="CE48" s="6"/>
      <c r="DG48" s="6"/>
      <c r="DH48" s="7"/>
      <c r="DI48" s="6"/>
      <c r="DJ48" s="6"/>
      <c r="DK48" s="6"/>
      <c r="DL48" s="6"/>
      <c r="DM48" s="6"/>
      <c r="EO48" s="6"/>
      <c r="EP48" s="7"/>
      <c r="EQ48" s="6"/>
      <c r="ER48" s="6"/>
      <c r="ES48" s="6"/>
      <c r="ET48" s="6"/>
      <c r="EU48" s="6"/>
      <c r="FW48" s="6"/>
      <c r="FX48" s="7"/>
      <c r="FY48" s="6"/>
      <c r="FZ48" s="6"/>
      <c r="GA48" s="6"/>
      <c r="GB48" s="6"/>
      <c r="GC48" s="6"/>
    </row>
    <row r="49" spans="2:185" s="3" customFormat="1" ht="27.9" customHeight="1" x14ac:dyDescent="0.25">
      <c r="B49" s="10"/>
      <c r="C49" s="10"/>
      <c r="D49" s="11"/>
      <c r="E49" s="6"/>
      <c r="F49" s="6"/>
      <c r="G49" s="6"/>
      <c r="H49" s="6"/>
      <c r="I49" s="6"/>
      <c r="J49" s="6"/>
      <c r="K49" s="24"/>
      <c r="L49" s="11"/>
      <c r="M49" s="11"/>
      <c r="N49" s="11"/>
      <c r="O49" s="24"/>
      <c r="P49" s="11"/>
      <c r="Q49" s="11"/>
    </row>
    <row r="50" spans="2:185" s="3" customFormat="1" ht="27.9" customHeight="1" x14ac:dyDescent="0.25">
      <c r="B50" s="10"/>
      <c r="C50" s="10"/>
      <c r="D50" s="11"/>
      <c r="E50" s="6"/>
      <c r="F50" s="6"/>
      <c r="G50" s="6"/>
      <c r="H50" s="6"/>
      <c r="I50" s="6"/>
      <c r="J50" s="6"/>
      <c r="K50" s="24"/>
      <c r="L50" s="11"/>
      <c r="M50" s="11"/>
      <c r="N50" s="11"/>
      <c r="O50" s="24"/>
      <c r="P50" s="11"/>
      <c r="Q50" s="11"/>
      <c r="AQ50" s="6"/>
      <c r="AR50" s="7"/>
      <c r="AS50" s="6"/>
      <c r="AT50" s="6"/>
      <c r="AU50" s="6"/>
      <c r="AV50" s="6"/>
      <c r="AW50" s="6"/>
      <c r="BY50" s="6"/>
      <c r="BZ50" s="7"/>
      <c r="CA50" s="6"/>
      <c r="CB50" s="6"/>
      <c r="CC50" s="6"/>
      <c r="CD50" s="6"/>
      <c r="CE50" s="6"/>
      <c r="DG50" s="6"/>
      <c r="DH50" s="7"/>
      <c r="DI50" s="6"/>
      <c r="DJ50" s="6"/>
      <c r="DK50" s="6"/>
      <c r="DL50" s="6"/>
      <c r="DM50" s="6"/>
      <c r="EO50" s="6"/>
      <c r="EP50" s="7"/>
      <c r="EQ50" s="6"/>
      <c r="ER50" s="6"/>
      <c r="ES50" s="6"/>
      <c r="ET50" s="6"/>
      <c r="EU50" s="6"/>
      <c r="FW50" s="6"/>
      <c r="FX50" s="7"/>
      <c r="FY50" s="6"/>
      <c r="FZ50" s="6"/>
      <c r="GA50" s="6"/>
      <c r="GB50" s="6"/>
      <c r="GC50" s="6"/>
    </row>
    <row r="51" spans="2:185" s="3" customFormat="1" ht="27.9" customHeight="1" x14ac:dyDescent="0.25">
      <c r="B51" s="10"/>
      <c r="C51" s="10"/>
      <c r="D51" s="11"/>
      <c r="E51" s="6"/>
      <c r="F51" s="6"/>
      <c r="G51" s="6"/>
      <c r="H51" s="6"/>
      <c r="I51" s="6"/>
      <c r="J51" s="6"/>
      <c r="K51" s="24"/>
      <c r="L51" s="11"/>
      <c r="M51" s="11"/>
      <c r="N51" s="11"/>
      <c r="O51" s="24"/>
      <c r="P51" s="11"/>
      <c r="Q51" s="11"/>
    </row>
    <row r="52" spans="2:185" s="3" customFormat="1" ht="27.9" customHeight="1" x14ac:dyDescent="0.25">
      <c r="B52" s="10"/>
      <c r="C52" s="10"/>
      <c r="D52" s="11"/>
      <c r="E52" s="6"/>
      <c r="F52" s="6"/>
      <c r="G52" s="6"/>
      <c r="H52" s="6"/>
      <c r="I52" s="6"/>
      <c r="J52" s="6"/>
      <c r="K52" s="24"/>
      <c r="L52" s="6"/>
      <c r="M52" s="6"/>
      <c r="N52" s="6"/>
      <c r="O52" s="24"/>
      <c r="P52" s="6"/>
      <c r="Q52" s="11"/>
      <c r="AQ52" s="6"/>
      <c r="AR52" s="7"/>
      <c r="AS52" s="6"/>
      <c r="AT52" s="6"/>
      <c r="AU52" s="6"/>
      <c r="AV52" s="6"/>
      <c r="AW52" s="6"/>
      <c r="BY52" s="6"/>
      <c r="BZ52" s="7"/>
      <c r="CA52" s="6"/>
      <c r="CB52" s="6"/>
      <c r="CC52" s="6"/>
      <c r="CD52" s="6"/>
      <c r="CE52" s="6"/>
      <c r="DG52" s="6"/>
      <c r="DH52" s="7"/>
      <c r="DI52" s="6"/>
      <c r="DJ52" s="6"/>
      <c r="DK52" s="6"/>
      <c r="DL52" s="6"/>
      <c r="DM52" s="6"/>
      <c r="EO52" s="6"/>
      <c r="EP52" s="7"/>
      <c r="EQ52" s="6"/>
      <c r="ER52" s="6"/>
      <c r="ES52" s="6"/>
      <c r="ET52" s="6"/>
      <c r="EU52" s="6"/>
      <c r="FW52" s="6"/>
      <c r="FX52" s="7"/>
      <c r="FY52" s="6"/>
      <c r="FZ52" s="6"/>
      <c r="GA52" s="6"/>
      <c r="GB52" s="6"/>
      <c r="GC52" s="6"/>
    </row>
    <row r="53" spans="2:185" s="3" customFormat="1" ht="27.9" customHeight="1" x14ac:dyDescent="0.25">
      <c r="B53" s="10"/>
      <c r="C53" s="10"/>
      <c r="D53" s="11"/>
      <c r="E53" s="6"/>
      <c r="F53" s="6"/>
      <c r="G53" s="6"/>
      <c r="H53" s="6"/>
      <c r="I53" s="6"/>
      <c r="J53" s="6"/>
      <c r="K53" s="24"/>
      <c r="L53" s="6"/>
      <c r="M53" s="6"/>
      <c r="N53" s="6"/>
      <c r="O53" s="24"/>
      <c r="P53" s="6"/>
      <c r="Q53" s="11"/>
      <c r="AQ53" s="6"/>
      <c r="AR53" s="7"/>
      <c r="AS53" s="6"/>
      <c r="AT53" s="6"/>
      <c r="AU53" s="6"/>
      <c r="AV53" s="6"/>
      <c r="AW53" s="6"/>
      <c r="BY53" s="6"/>
      <c r="BZ53" s="7"/>
      <c r="CA53" s="6"/>
      <c r="CB53" s="6"/>
      <c r="CC53" s="6"/>
      <c r="CD53" s="6"/>
      <c r="CE53" s="6"/>
      <c r="DG53" s="6"/>
      <c r="DH53" s="7"/>
      <c r="DI53" s="6"/>
      <c r="DJ53" s="6"/>
      <c r="DK53" s="6"/>
      <c r="DL53" s="6"/>
      <c r="DM53" s="6"/>
      <c r="EO53" s="6"/>
      <c r="EP53" s="7"/>
      <c r="EQ53" s="6"/>
      <c r="ER53" s="6"/>
      <c r="ES53" s="6"/>
      <c r="ET53" s="6"/>
      <c r="EU53" s="6"/>
      <c r="FW53" s="6"/>
      <c r="FX53" s="7"/>
      <c r="FY53" s="6"/>
      <c r="FZ53" s="6"/>
      <c r="GA53" s="6"/>
      <c r="GB53" s="6"/>
      <c r="GC53" s="6"/>
    </row>
    <row r="54" spans="2:185" s="3" customFormat="1" ht="27.9" customHeight="1" x14ac:dyDescent="0.25">
      <c r="B54" s="10"/>
      <c r="C54" s="10"/>
      <c r="D54" s="11"/>
      <c r="E54" s="6"/>
      <c r="F54" s="6"/>
      <c r="G54" s="6"/>
      <c r="H54" s="6"/>
      <c r="I54" s="6"/>
      <c r="J54" s="6"/>
      <c r="K54" s="24"/>
      <c r="L54" s="6"/>
      <c r="M54" s="6"/>
      <c r="N54" s="6"/>
      <c r="O54" s="24"/>
      <c r="P54" s="6"/>
      <c r="Q54" s="11"/>
    </row>
    <row r="55" spans="2:185" s="3" customFormat="1" ht="27.9" customHeight="1" x14ac:dyDescent="0.25">
      <c r="B55" s="10"/>
      <c r="C55" s="10"/>
      <c r="D55" s="11"/>
      <c r="E55" s="6"/>
      <c r="F55" s="6"/>
      <c r="G55" s="6"/>
      <c r="H55" s="6"/>
      <c r="I55" s="6"/>
      <c r="J55" s="6"/>
      <c r="K55" s="24"/>
      <c r="L55" s="6"/>
      <c r="M55" s="6"/>
      <c r="N55" s="6"/>
      <c r="O55" s="24"/>
      <c r="P55" s="6"/>
      <c r="Q55" s="11"/>
    </row>
    <row r="56" spans="2:185" s="3" customFormat="1" ht="27.9" customHeight="1" x14ac:dyDescent="0.25">
      <c r="B56" s="10"/>
      <c r="C56" s="10"/>
      <c r="D56" s="11"/>
      <c r="E56" s="6"/>
      <c r="F56" s="6"/>
      <c r="G56" s="6"/>
      <c r="H56" s="6"/>
      <c r="I56" s="6"/>
      <c r="J56" s="6"/>
      <c r="K56" s="24"/>
      <c r="L56" s="6"/>
      <c r="M56" s="6"/>
      <c r="N56" s="6"/>
      <c r="O56" s="24"/>
      <c r="P56" s="6"/>
      <c r="Q56" s="11"/>
    </row>
    <row r="57" spans="2:185" s="3" customFormat="1" ht="27.9" customHeight="1" x14ac:dyDescent="0.25">
      <c r="B57" s="10"/>
      <c r="C57" s="10"/>
      <c r="D57" s="11"/>
      <c r="E57" s="6"/>
      <c r="F57" s="6"/>
      <c r="G57" s="6"/>
      <c r="H57" s="6"/>
      <c r="I57" s="6"/>
      <c r="J57" s="6"/>
      <c r="K57" s="24"/>
      <c r="L57" s="6"/>
      <c r="M57" s="6"/>
      <c r="N57" s="6"/>
      <c r="O57" s="24"/>
      <c r="P57" s="6"/>
      <c r="Q57" s="11"/>
    </row>
    <row r="58" spans="2:185" s="3" customFormat="1" ht="27.9" customHeight="1" x14ac:dyDescent="0.25">
      <c r="B58" s="10"/>
      <c r="C58" s="10"/>
      <c r="D58" s="11"/>
      <c r="E58" s="6"/>
      <c r="F58" s="6"/>
      <c r="G58" s="6"/>
      <c r="H58" s="6"/>
      <c r="I58" s="6"/>
      <c r="J58" s="6"/>
      <c r="K58" s="24"/>
      <c r="L58" s="6"/>
      <c r="M58" s="6"/>
      <c r="N58" s="6"/>
      <c r="O58" s="24"/>
      <c r="P58" s="6"/>
      <c r="Q58" s="11"/>
      <c r="AQ58" s="6"/>
      <c r="AR58" s="7"/>
      <c r="AS58" s="6"/>
      <c r="AT58" s="6"/>
      <c r="AU58" s="6"/>
      <c r="AV58" s="6"/>
      <c r="AW58" s="6"/>
      <c r="BY58" s="6"/>
      <c r="BZ58" s="7"/>
      <c r="CA58" s="6"/>
      <c r="CB58" s="6"/>
      <c r="CC58" s="6"/>
      <c r="CD58" s="6"/>
      <c r="CE58" s="6"/>
      <c r="DG58" s="6"/>
      <c r="DH58" s="7"/>
      <c r="DI58" s="6"/>
      <c r="DJ58" s="6"/>
      <c r="DK58" s="6"/>
      <c r="DL58" s="6"/>
      <c r="DM58" s="6"/>
      <c r="EO58" s="6"/>
      <c r="EP58" s="7"/>
      <c r="EQ58" s="6"/>
      <c r="ER58" s="6"/>
      <c r="ES58" s="6"/>
      <c r="ET58" s="6"/>
      <c r="EU58" s="6"/>
      <c r="FW58" s="6"/>
      <c r="FX58" s="7"/>
      <c r="FY58" s="6"/>
      <c r="FZ58" s="6"/>
      <c r="GA58" s="6"/>
      <c r="GB58" s="6"/>
      <c r="GC58" s="6"/>
    </row>
    <row r="59" spans="2:185" s="3" customFormat="1" ht="27.9" customHeight="1" x14ac:dyDescent="0.25">
      <c r="B59" s="10"/>
      <c r="C59" s="10"/>
      <c r="D59" s="11"/>
      <c r="E59" s="6"/>
      <c r="F59" s="6"/>
      <c r="G59" s="6"/>
      <c r="H59" s="6"/>
      <c r="I59" s="6"/>
      <c r="J59" s="6"/>
      <c r="K59" s="24"/>
      <c r="L59" s="6"/>
      <c r="M59" s="6"/>
      <c r="N59" s="6"/>
      <c r="O59" s="24"/>
      <c r="P59" s="6"/>
      <c r="Q59" s="11"/>
    </row>
    <row r="60" spans="2:185" s="3" customFormat="1" ht="27.9" customHeight="1" x14ac:dyDescent="0.25">
      <c r="B60" s="10"/>
      <c r="C60" s="10"/>
      <c r="D60" s="11"/>
      <c r="E60" s="6"/>
      <c r="F60" s="6"/>
      <c r="G60" s="6"/>
      <c r="H60" s="6"/>
      <c r="I60" s="6"/>
      <c r="J60" s="6"/>
      <c r="K60" s="24"/>
      <c r="L60" s="6"/>
      <c r="M60" s="6"/>
      <c r="N60" s="6"/>
      <c r="O60" s="24"/>
      <c r="P60" s="6"/>
      <c r="Q60" s="11"/>
      <c r="AQ60" s="6"/>
      <c r="AR60" s="7"/>
      <c r="AS60" s="6"/>
      <c r="AT60" s="6"/>
      <c r="AU60" s="6"/>
      <c r="AV60" s="6"/>
      <c r="AW60" s="6"/>
      <c r="BY60" s="6"/>
      <c r="BZ60" s="7"/>
      <c r="CA60" s="6"/>
      <c r="CB60" s="6"/>
      <c r="CC60" s="6"/>
      <c r="CD60" s="6"/>
      <c r="CE60" s="6"/>
      <c r="DG60" s="6"/>
      <c r="DH60" s="7"/>
      <c r="DI60" s="6"/>
      <c r="DJ60" s="6"/>
      <c r="DK60" s="6"/>
      <c r="DL60" s="6"/>
      <c r="DM60" s="6"/>
      <c r="EO60" s="6"/>
      <c r="EP60" s="7"/>
      <c r="EQ60" s="6"/>
      <c r="ER60" s="6"/>
      <c r="ES60" s="6"/>
      <c r="ET60" s="6"/>
      <c r="EU60" s="6"/>
      <c r="FW60" s="6"/>
      <c r="FX60" s="7"/>
      <c r="FY60" s="6"/>
      <c r="FZ60" s="6"/>
      <c r="GA60" s="6"/>
      <c r="GB60" s="6"/>
      <c r="GC60" s="6"/>
    </row>
    <row r="61" spans="2:185" s="3" customFormat="1" ht="27.9" customHeight="1" x14ac:dyDescent="0.25">
      <c r="B61" s="10"/>
      <c r="C61" s="10"/>
      <c r="D61" s="11"/>
      <c r="E61" s="6"/>
      <c r="F61" s="6"/>
      <c r="G61" s="6"/>
      <c r="H61" s="6"/>
      <c r="I61" s="6"/>
      <c r="J61" s="6"/>
      <c r="K61" s="24"/>
      <c r="L61" s="6"/>
      <c r="M61" s="6"/>
      <c r="N61" s="6"/>
      <c r="O61" s="24"/>
      <c r="P61" s="6"/>
      <c r="Q61" s="11"/>
    </row>
    <row r="62" spans="2:185" s="3" customFormat="1" ht="27.9" customHeight="1" x14ac:dyDescent="0.25">
      <c r="B62" s="10"/>
      <c r="C62" s="10"/>
      <c r="D62" s="11"/>
      <c r="E62" s="6"/>
      <c r="F62" s="6"/>
      <c r="G62" s="6"/>
      <c r="H62" s="6"/>
      <c r="I62" s="6"/>
      <c r="J62" s="6"/>
      <c r="K62" s="24"/>
      <c r="L62" s="6"/>
      <c r="M62" s="6"/>
      <c r="N62" s="6"/>
      <c r="O62" s="24"/>
      <c r="P62" s="6"/>
      <c r="Q62" s="11"/>
    </row>
    <row r="63" spans="2:185" s="3" customFormat="1" ht="27.9" customHeight="1" x14ac:dyDescent="0.25">
      <c r="B63" s="10"/>
      <c r="C63" s="10"/>
      <c r="D63" s="11"/>
      <c r="E63" s="6"/>
      <c r="F63" s="6"/>
      <c r="G63" s="6"/>
      <c r="H63" s="6"/>
      <c r="I63" s="6"/>
      <c r="J63" s="6"/>
      <c r="K63" s="24"/>
      <c r="L63" s="6"/>
      <c r="M63" s="6"/>
      <c r="N63" s="6"/>
      <c r="O63" s="24"/>
      <c r="P63" s="6"/>
      <c r="Q63" s="11"/>
    </row>
    <row r="64" spans="2:185" s="3" customFormat="1" ht="27.9" customHeight="1" x14ac:dyDescent="0.25">
      <c r="B64" s="10"/>
      <c r="C64" s="10"/>
      <c r="D64" s="11"/>
      <c r="E64" s="6"/>
      <c r="F64" s="6"/>
      <c r="G64" s="6"/>
      <c r="H64" s="6"/>
      <c r="I64" s="6"/>
      <c r="J64" s="6"/>
      <c r="K64" s="24"/>
      <c r="L64" s="6"/>
      <c r="M64" s="6"/>
      <c r="N64" s="6"/>
      <c r="O64" s="24"/>
      <c r="P64" s="6"/>
      <c r="Q64" s="11"/>
    </row>
    <row r="65" spans="2:185" s="3" customFormat="1" ht="27.9" customHeight="1" x14ac:dyDescent="0.25">
      <c r="B65" s="10"/>
      <c r="C65" s="10"/>
      <c r="D65" s="11"/>
      <c r="E65" s="6"/>
      <c r="F65" s="6"/>
      <c r="G65" s="6"/>
      <c r="H65" s="6"/>
      <c r="I65" s="6"/>
      <c r="J65" s="6"/>
      <c r="K65" s="24"/>
      <c r="L65" s="6"/>
      <c r="M65" s="6"/>
      <c r="N65" s="6"/>
      <c r="O65" s="24"/>
      <c r="P65" s="6"/>
      <c r="Q65" s="11"/>
    </row>
    <row r="66" spans="2:185" s="3" customFormat="1" ht="27.9" customHeight="1" x14ac:dyDescent="0.25">
      <c r="B66" s="10"/>
      <c r="C66" s="10"/>
      <c r="D66" s="11"/>
      <c r="E66" s="6"/>
      <c r="F66" s="6"/>
      <c r="G66" s="6"/>
      <c r="H66" s="6"/>
      <c r="I66" s="6"/>
      <c r="J66" s="6"/>
      <c r="K66" s="24"/>
      <c r="L66" s="6"/>
      <c r="M66" s="6"/>
      <c r="N66" s="6"/>
      <c r="O66" s="24"/>
      <c r="P66" s="6"/>
      <c r="Q66" s="11"/>
    </row>
    <row r="67" spans="2:185" s="3" customFormat="1" ht="27.9" customHeight="1" x14ac:dyDescent="0.25">
      <c r="B67" s="10"/>
      <c r="C67" s="10"/>
      <c r="D67" s="11"/>
      <c r="E67" s="6"/>
      <c r="F67" s="6"/>
      <c r="G67" s="6"/>
      <c r="H67" s="6"/>
      <c r="I67" s="6"/>
      <c r="J67" s="6"/>
      <c r="K67" s="24"/>
      <c r="L67" s="6"/>
      <c r="M67" s="6"/>
      <c r="N67" s="6"/>
      <c r="O67" s="24"/>
      <c r="P67" s="6"/>
      <c r="Q67" s="11"/>
    </row>
    <row r="68" spans="2:185" s="3" customFormat="1" ht="27.9" customHeight="1" x14ac:dyDescent="0.25">
      <c r="B68" s="10"/>
      <c r="C68" s="10"/>
      <c r="D68" s="11"/>
      <c r="E68" s="6"/>
      <c r="F68" s="6"/>
      <c r="G68" s="6"/>
      <c r="H68" s="6"/>
      <c r="I68" s="6"/>
      <c r="J68" s="6"/>
      <c r="K68" s="24"/>
      <c r="L68" s="6"/>
      <c r="M68" s="6"/>
      <c r="N68" s="6"/>
      <c r="O68" s="24"/>
      <c r="P68" s="6"/>
      <c r="Q68" s="11"/>
      <c r="AQ68" s="6"/>
      <c r="AR68" s="7"/>
      <c r="AS68" s="6"/>
      <c r="AT68" s="6"/>
      <c r="AU68" s="6"/>
      <c r="AV68" s="6"/>
      <c r="AW68" s="6"/>
      <c r="BY68" s="6"/>
      <c r="BZ68" s="7"/>
      <c r="CA68" s="6"/>
      <c r="CB68" s="6"/>
      <c r="CC68" s="6"/>
      <c r="CD68" s="6"/>
      <c r="CE68" s="6"/>
      <c r="DG68" s="6"/>
      <c r="DH68" s="7"/>
      <c r="DI68" s="6"/>
      <c r="DJ68" s="6"/>
      <c r="DK68" s="6"/>
      <c r="DL68" s="6"/>
      <c r="DM68" s="6"/>
      <c r="EO68" s="6"/>
      <c r="EP68" s="7"/>
      <c r="EQ68" s="6"/>
      <c r="ER68" s="6"/>
      <c r="ES68" s="6"/>
      <c r="ET68" s="6"/>
      <c r="EU68" s="6"/>
      <c r="FW68" s="6"/>
      <c r="FX68" s="7"/>
      <c r="FY68" s="6"/>
      <c r="FZ68" s="6"/>
      <c r="GA68" s="6"/>
      <c r="GB68" s="6"/>
      <c r="GC68" s="6"/>
    </row>
    <row r="69" spans="2:185" s="3" customFormat="1" ht="27.9" customHeight="1" x14ac:dyDescent="0.25">
      <c r="B69" s="10"/>
      <c r="C69" s="10"/>
      <c r="D69" s="11"/>
      <c r="E69" s="6"/>
      <c r="F69" s="6"/>
      <c r="G69" s="6"/>
      <c r="H69" s="6"/>
      <c r="I69" s="6"/>
      <c r="J69" s="6"/>
      <c r="K69" s="24"/>
      <c r="L69" s="6"/>
      <c r="M69" s="6"/>
      <c r="N69" s="6"/>
      <c r="O69" s="24"/>
      <c r="P69" s="6"/>
      <c r="Q69" s="11"/>
    </row>
    <row r="70" spans="2:185" s="3" customFormat="1" ht="27.9" customHeight="1" x14ac:dyDescent="0.25">
      <c r="B70" s="10"/>
      <c r="C70" s="10"/>
      <c r="D70" s="11"/>
      <c r="E70" s="6"/>
      <c r="F70" s="6"/>
      <c r="G70" s="6"/>
      <c r="H70" s="6"/>
      <c r="I70" s="6"/>
      <c r="J70" s="6"/>
      <c r="K70" s="24"/>
      <c r="L70" s="6"/>
      <c r="M70" s="6"/>
      <c r="N70" s="6"/>
      <c r="O70" s="24"/>
      <c r="P70" s="6"/>
      <c r="Q70" s="11"/>
    </row>
    <row r="71" spans="2:185" s="3" customFormat="1" ht="27.9" customHeight="1" x14ac:dyDescent="0.25">
      <c r="B71" s="10"/>
      <c r="C71" s="10"/>
      <c r="D71" s="11"/>
      <c r="E71" s="6"/>
      <c r="F71" s="6"/>
      <c r="G71" s="6"/>
      <c r="H71" s="6"/>
      <c r="I71" s="6"/>
      <c r="J71" s="6"/>
      <c r="K71" s="24"/>
      <c r="L71" s="6"/>
      <c r="M71" s="6"/>
      <c r="N71" s="6"/>
      <c r="O71" s="24"/>
      <c r="P71" s="6"/>
      <c r="Q71" s="11"/>
    </row>
    <row r="72" spans="2:185" s="3" customFormat="1" ht="27.9" customHeight="1" x14ac:dyDescent="0.25">
      <c r="B72" s="10"/>
      <c r="C72" s="10"/>
      <c r="D72" s="11"/>
      <c r="E72" s="6"/>
      <c r="F72" s="6"/>
      <c r="G72" s="6"/>
      <c r="H72" s="6"/>
      <c r="I72" s="6"/>
      <c r="J72" s="6"/>
      <c r="K72" s="24"/>
      <c r="L72" s="6"/>
      <c r="M72" s="6"/>
      <c r="N72" s="6"/>
      <c r="O72" s="24"/>
      <c r="P72" s="6"/>
      <c r="Q72" s="11"/>
    </row>
    <row r="73" spans="2:185" s="3" customFormat="1" ht="27.9" customHeight="1" x14ac:dyDescent="0.25">
      <c r="B73" s="10"/>
      <c r="C73" s="10"/>
      <c r="D73" s="11"/>
      <c r="E73" s="6"/>
      <c r="F73" s="6"/>
      <c r="G73" s="6"/>
      <c r="H73" s="6"/>
      <c r="I73" s="6"/>
      <c r="J73" s="6"/>
      <c r="K73" s="24"/>
      <c r="L73" s="6"/>
      <c r="M73" s="6"/>
      <c r="N73" s="6"/>
      <c r="O73" s="24"/>
      <c r="P73" s="6"/>
      <c r="Q73" s="11"/>
    </row>
    <row r="74" spans="2:185" s="3" customFormat="1" ht="27.9" customHeight="1" x14ac:dyDescent="0.25">
      <c r="B74" s="10"/>
      <c r="C74" s="10"/>
      <c r="D74" s="11"/>
      <c r="E74" s="6"/>
      <c r="F74" s="6"/>
      <c r="G74" s="6"/>
      <c r="H74" s="6"/>
      <c r="I74" s="6"/>
      <c r="J74" s="6"/>
      <c r="K74" s="24"/>
      <c r="L74" s="6"/>
      <c r="M74" s="6"/>
      <c r="N74" s="6"/>
      <c r="O74" s="24"/>
      <c r="P74" s="6"/>
      <c r="Q74" s="11"/>
    </row>
    <row r="75" spans="2:185" s="3" customFormat="1" ht="27.9" customHeight="1" x14ac:dyDescent="0.25">
      <c r="B75" s="10"/>
      <c r="C75" s="10"/>
      <c r="D75" s="11"/>
      <c r="E75" s="6"/>
      <c r="F75" s="6"/>
      <c r="G75" s="6"/>
      <c r="H75" s="6"/>
      <c r="I75" s="6"/>
      <c r="J75" s="6"/>
      <c r="K75" s="24"/>
      <c r="L75" s="6"/>
      <c r="M75" s="6"/>
      <c r="N75" s="6"/>
      <c r="O75" s="24"/>
      <c r="P75" s="6"/>
      <c r="Q75" s="11"/>
    </row>
    <row r="76" spans="2:185" s="3" customFormat="1" ht="27.9" customHeight="1" x14ac:dyDescent="0.25">
      <c r="B76" s="10"/>
      <c r="C76" s="10"/>
      <c r="D76" s="11"/>
      <c r="E76" s="6"/>
      <c r="F76" s="6"/>
      <c r="G76" s="6"/>
      <c r="H76" s="6"/>
      <c r="I76" s="6"/>
      <c r="J76" s="6"/>
      <c r="K76" s="24"/>
      <c r="L76" s="6"/>
      <c r="M76" s="6"/>
      <c r="N76" s="6"/>
      <c r="O76" s="24"/>
      <c r="P76" s="6"/>
      <c r="Q76" s="11"/>
      <c r="AQ76" s="6"/>
      <c r="AR76" s="7"/>
      <c r="AS76" s="6"/>
      <c r="AT76" s="6"/>
      <c r="AU76" s="6"/>
      <c r="AV76" s="6"/>
      <c r="AW76" s="6"/>
      <c r="BY76" s="6"/>
      <c r="BZ76" s="7"/>
      <c r="CA76" s="6"/>
      <c r="CB76" s="6"/>
      <c r="CC76" s="6"/>
      <c r="CD76" s="6"/>
      <c r="CE76" s="6"/>
      <c r="DG76" s="6"/>
      <c r="DH76" s="7"/>
      <c r="DI76" s="6"/>
      <c r="DJ76" s="6"/>
      <c r="DK76" s="6"/>
      <c r="DL76" s="6"/>
      <c r="DM76" s="6"/>
      <c r="EO76" s="6"/>
      <c r="EP76" s="7"/>
      <c r="EQ76" s="6"/>
      <c r="ER76" s="6"/>
      <c r="ES76" s="6"/>
      <c r="ET76" s="6"/>
      <c r="EU76" s="6"/>
      <c r="FW76" s="6"/>
      <c r="FX76" s="7"/>
      <c r="FY76" s="6"/>
      <c r="FZ76" s="6"/>
      <c r="GA76" s="6"/>
      <c r="GB76" s="6"/>
      <c r="GC76" s="6"/>
    </row>
    <row r="77" spans="2:185" s="3" customFormat="1" ht="27.9" customHeight="1" x14ac:dyDescent="0.25">
      <c r="B77" s="10"/>
      <c r="C77" s="10"/>
      <c r="D77" s="11"/>
      <c r="E77" s="6"/>
      <c r="F77" s="6"/>
      <c r="G77" s="6"/>
      <c r="H77" s="6"/>
      <c r="I77" s="6"/>
      <c r="J77" s="6"/>
      <c r="K77" s="24"/>
      <c r="L77" s="6"/>
      <c r="M77" s="6"/>
      <c r="N77" s="6"/>
      <c r="O77" s="24"/>
      <c r="P77" s="6"/>
      <c r="Q77" s="11"/>
    </row>
    <row r="78" spans="2:185" s="3" customFormat="1" ht="27.9" customHeight="1" x14ac:dyDescent="0.25">
      <c r="B78" s="10"/>
      <c r="C78" s="10"/>
      <c r="D78" s="11"/>
      <c r="E78" s="6"/>
      <c r="F78" s="6"/>
      <c r="G78" s="6"/>
      <c r="H78" s="6"/>
      <c r="I78" s="6"/>
      <c r="J78" s="6"/>
      <c r="K78" s="24"/>
      <c r="L78" s="6"/>
      <c r="M78" s="6"/>
      <c r="N78" s="6"/>
      <c r="O78" s="24"/>
      <c r="P78" s="6"/>
      <c r="Q78" s="11"/>
      <c r="AQ78" s="6"/>
      <c r="AR78" s="7"/>
      <c r="AS78" s="6"/>
      <c r="AT78" s="6"/>
      <c r="AU78" s="6"/>
      <c r="AV78" s="6"/>
      <c r="AW78" s="6"/>
      <c r="BY78" s="6"/>
      <c r="BZ78" s="7"/>
      <c r="CA78" s="6"/>
      <c r="CB78" s="6"/>
      <c r="CC78" s="6"/>
      <c r="CD78" s="6"/>
      <c r="CE78" s="6"/>
      <c r="DG78" s="6"/>
      <c r="DH78" s="7"/>
      <c r="DI78" s="6"/>
      <c r="DJ78" s="6"/>
      <c r="DK78" s="6"/>
      <c r="DL78" s="6"/>
      <c r="DM78" s="6"/>
      <c r="EO78" s="6"/>
      <c r="EP78" s="7"/>
      <c r="EQ78" s="6"/>
      <c r="ER78" s="6"/>
      <c r="ES78" s="6"/>
      <c r="ET78" s="6"/>
      <c r="EU78" s="6"/>
      <c r="FW78" s="6"/>
      <c r="FX78" s="7"/>
      <c r="FY78" s="6"/>
      <c r="FZ78" s="6"/>
      <c r="GA78" s="6"/>
      <c r="GB78" s="6"/>
      <c r="GC78" s="6"/>
    </row>
    <row r="79" spans="2:185" s="3" customFormat="1" ht="27.9" customHeight="1" x14ac:dyDescent="0.25">
      <c r="B79" s="10"/>
      <c r="C79" s="10"/>
      <c r="D79" s="11"/>
      <c r="E79" s="6"/>
      <c r="F79" s="6"/>
      <c r="G79" s="6"/>
      <c r="H79" s="6"/>
      <c r="I79" s="6"/>
      <c r="J79" s="6"/>
      <c r="K79" s="24"/>
      <c r="L79" s="6"/>
      <c r="M79" s="6"/>
      <c r="N79" s="6"/>
      <c r="O79" s="24"/>
      <c r="P79" s="6"/>
      <c r="Q79" s="11"/>
      <c r="AQ79" s="6"/>
      <c r="AR79" s="7"/>
      <c r="AS79" s="6"/>
      <c r="AT79" s="6"/>
      <c r="AU79" s="6"/>
      <c r="AV79" s="6"/>
      <c r="AW79" s="6"/>
      <c r="BY79" s="6"/>
      <c r="BZ79" s="7"/>
      <c r="CA79" s="6"/>
      <c r="CB79" s="6"/>
      <c r="CC79" s="6"/>
      <c r="CD79" s="6"/>
      <c r="CE79" s="6"/>
      <c r="DG79" s="6"/>
      <c r="DH79" s="7"/>
      <c r="DI79" s="6"/>
      <c r="DJ79" s="6"/>
      <c r="DK79" s="6"/>
      <c r="DL79" s="6"/>
      <c r="DM79" s="6"/>
      <c r="EO79" s="6"/>
      <c r="EP79" s="7"/>
      <c r="EQ79" s="6"/>
      <c r="ER79" s="6"/>
      <c r="ES79" s="6"/>
      <c r="ET79" s="6"/>
      <c r="EU79" s="6"/>
      <c r="FW79" s="6"/>
      <c r="FX79" s="7"/>
      <c r="FY79" s="6"/>
      <c r="FZ79" s="6"/>
      <c r="GA79" s="6"/>
      <c r="GB79" s="6"/>
      <c r="GC79" s="6"/>
    </row>
    <row r="80" spans="2:185" s="3" customFormat="1" ht="27.9" customHeight="1" x14ac:dyDescent="0.25">
      <c r="B80" s="10"/>
      <c r="C80" s="10"/>
      <c r="D80" s="11"/>
      <c r="E80" s="6"/>
      <c r="F80" s="6"/>
      <c r="G80" s="6"/>
      <c r="H80" s="6"/>
      <c r="I80" s="6"/>
      <c r="J80" s="6"/>
      <c r="K80" s="24"/>
      <c r="L80" s="6"/>
      <c r="M80" s="6"/>
      <c r="N80" s="6"/>
      <c r="O80" s="24"/>
      <c r="P80" s="6"/>
      <c r="Q80" s="11"/>
    </row>
    <row r="81" spans="2:185" s="3" customFormat="1" ht="27.9" customHeight="1" x14ac:dyDescent="0.25">
      <c r="B81" s="10"/>
      <c r="C81" s="10"/>
      <c r="D81" s="11"/>
      <c r="E81" s="6"/>
      <c r="F81" s="6"/>
      <c r="G81" s="6"/>
      <c r="H81" s="6"/>
      <c r="I81" s="6"/>
      <c r="J81" s="6"/>
      <c r="K81" s="24"/>
      <c r="L81" s="6"/>
      <c r="M81" s="6"/>
      <c r="N81" s="6"/>
      <c r="O81" s="24"/>
      <c r="P81" s="6"/>
      <c r="Q81" s="11"/>
    </row>
    <row r="82" spans="2:185" s="3" customFormat="1" ht="27.9" customHeight="1" x14ac:dyDescent="0.25">
      <c r="B82" s="10"/>
      <c r="C82" s="10"/>
      <c r="D82" s="11"/>
      <c r="E82" s="6"/>
      <c r="F82" s="6"/>
      <c r="G82" s="6"/>
      <c r="H82" s="6"/>
      <c r="I82" s="6"/>
      <c r="J82" s="6"/>
      <c r="K82" s="24"/>
      <c r="L82" s="6"/>
      <c r="M82" s="6"/>
      <c r="N82" s="6"/>
      <c r="O82" s="24"/>
      <c r="P82" s="6"/>
      <c r="Q82" s="11"/>
    </row>
    <row r="83" spans="2:185" s="3" customFormat="1" ht="27.9" customHeight="1" x14ac:dyDescent="0.25">
      <c r="B83" s="10"/>
      <c r="C83" s="10"/>
      <c r="D83" s="11"/>
      <c r="E83" s="6"/>
      <c r="F83" s="6"/>
      <c r="G83" s="6"/>
      <c r="H83" s="6"/>
      <c r="I83" s="6"/>
      <c r="J83" s="6"/>
      <c r="K83" s="24"/>
      <c r="L83" s="6"/>
      <c r="M83" s="6"/>
      <c r="N83" s="6"/>
      <c r="O83" s="24"/>
      <c r="P83" s="6"/>
      <c r="Q83" s="11"/>
      <c r="AQ83" s="6"/>
      <c r="AR83" s="7"/>
      <c r="AS83" s="6"/>
      <c r="AT83" s="6"/>
      <c r="AU83" s="6"/>
      <c r="AV83" s="6"/>
      <c r="AW83" s="6"/>
      <c r="BY83" s="6"/>
      <c r="BZ83" s="7"/>
      <c r="CA83" s="6"/>
      <c r="CB83" s="6"/>
      <c r="CC83" s="6"/>
      <c r="CD83" s="6"/>
      <c r="CE83" s="6"/>
      <c r="DG83" s="6"/>
      <c r="DH83" s="7"/>
      <c r="DI83" s="6"/>
      <c r="DJ83" s="6"/>
      <c r="DK83" s="6"/>
      <c r="DL83" s="6"/>
      <c r="DM83" s="6"/>
      <c r="EO83" s="6"/>
      <c r="EP83" s="7"/>
      <c r="EQ83" s="6"/>
      <c r="ER83" s="6"/>
      <c r="ES83" s="6"/>
      <c r="ET83" s="6"/>
      <c r="EU83" s="6"/>
      <c r="FW83" s="6"/>
      <c r="FX83" s="7"/>
      <c r="FY83" s="6"/>
      <c r="FZ83" s="6"/>
      <c r="GA83" s="6"/>
      <c r="GB83" s="6"/>
      <c r="GC83" s="6"/>
    </row>
    <row r="84" spans="2:185" s="3" customFormat="1" ht="27.9" customHeight="1" x14ac:dyDescent="0.25">
      <c r="B84" s="10"/>
      <c r="C84" s="10"/>
      <c r="D84" s="11"/>
      <c r="E84" s="6"/>
      <c r="F84" s="6"/>
      <c r="G84" s="6"/>
      <c r="H84" s="6"/>
      <c r="I84" s="6"/>
      <c r="J84" s="6"/>
      <c r="K84" s="24"/>
      <c r="L84" s="6"/>
      <c r="M84" s="6"/>
      <c r="N84" s="6"/>
      <c r="O84" s="24"/>
      <c r="P84" s="6"/>
      <c r="Q84" s="11"/>
      <c r="AQ84" s="6"/>
      <c r="AR84" s="7"/>
      <c r="AS84" s="6"/>
      <c r="AT84" s="6"/>
      <c r="AU84" s="6"/>
      <c r="AV84" s="6"/>
      <c r="AW84" s="6"/>
      <c r="BY84" s="6"/>
      <c r="BZ84" s="7"/>
      <c r="CA84" s="6"/>
      <c r="CB84" s="6"/>
      <c r="CC84" s="6"/>
      <c r="CD84" s="6"/>
      <c r="CE84" s="6"/>
      <c r="DG84" s="6"/>
      <c r="DH84" s="7"/>
      <c r="DI84" s="6"/>
      <c r="DJ84" s="6"/>
      <c r="DK84" s="6"/>
      <c r="DL84" s="6"/>
      <c r="DM84" s="6"/>
      <c r="EO84" s="6"/>
      <c r="EP84" s="7"/>
      <c r="EQ84" s="6"/>
      <c r="ER84" s="6"/>
      <c r="ES84" s="6"/>
      <c r="ET84" s="6"/>
      <c r="EU84" s="6"/>
      <c r="FW84" s="6"/>
      <c r="FX84" s="7"/>
      <c r="FY84" s="6"/>
      <c r="FZ84" s="6"/>
      <c r="GA84" s="6"/>
      <c r="GB84" s="6"/>
      <c r="GC84" s="6"/>
    </row>
    <row r="85" spans="2:185" s="3" customFormat="1" ht="27.9" customHeight="1" x14ac:dyDescent="0.25">
      <c r="B85" s="10"/>
      <c r="C85" s="10"/>
      <c r="D85" s="11"/>
      <c r="E85" s="6"/>
      <c r="F85" s="6"/>
      <c r="G85" s="6"/>
      <c r="H85" s="6"/>
      <c r="I85" s="6"/>
      <c r="J85" s="6"/>
      <c r="K85" s="24"/>
      <c r="L85" s="6"/>
      <c r="M85" s="6"/>
      <c r="N85" s="6"/>
      <c r="O85" s="24"/>
      <c r="P85" s="6"/>
      <c r="Q85" s="11"/>
    </row>
    <row r="86" spans="2:185" s="3" customFormat="1" ht="27.9" customHeight="1" x14ac:dyDescent="0.25">
      <c r="B86" s="10"/>
      <c r="C86" s="10"/>
      <c r="D86" s="11"/>
      <c r="E86" s="6"/>
      <c r="F86" s="6"/>
      <c r="G86" s="6"/>
      <c r="H86" s="6"/>
      <c r="I86" s="6"/>
      <c r="J86" s="6"/>
      <c r="K86" s="24"/>
      <c r="L86" s="6"/>
      <c r="M86" s="6"/>
      <c r="N86" s="6"/>
      <c r="O86" s="24"/>
      <c r="P86" s="6"/>
      <c r="Q86" s="11"/>
    </row>
    <row r="87" spans="2:185" s="3" customFormat="1" ht="27.9" customHeight="1" x14ac:dyDescent="0.25">
      <c r="B87" s="10"/>
      <c r="C87" s="10"/>
      <c r="D87" s="11"/>
      <c r="E87" s="6"/>
      <c r="F87" s="6"/>
      <c r="G87" s="6"/>
      <c r="H87" s="6"/>
      <c r="I87" s="6"/>
      <c r="J87" s="6"/>
      <c r="K87" s="24"/>
      <c r="L87" s="6"/>
      <c r="M87" s="6"/>
      <c r="N87" s="6"/>
      <c r="O87" s="24"/>
      <c r="P87" s="6"/>
      <c r="Q87" s="11"/>
    </row>
    <row r="88" spans="2:185" s="3" customFormat="1" ht="27.9" customHeight="1" x14ac:dyDescent="0.25">
      <c r="B88" s="10"/>
      <c r="C88" s="10"/>
      <c r="D88" s="11"/>
      <c r="E88" s="6"/>
      <c r="F88" s="6"/>
      <c r="G88" s="6"/>
      <c r="H88" s="6"/>
      <c r="I88" s="6"/>
      <c r="J88" s="6"/>
      <c r="K88" s="24"/>
      <c r="L88" s="6"/>
      <c r="M88" s="6"/>
      <c r="N88" s="6"/>
      <c r="O88" s="24"/>
      <c r="P88" s="6"/>
      <c r="Q88" s="11"/>
    </row>
    <row r="89" spans="2:185" s="3" customFormat="1" ht="27.9" customHeight="1" x14ac:dyDescent="0.25">
      <c r="B89" s="10"/>
      <c r="C89" s="10"/>
      <c r="D89" s="11"/>
      <c r="E89" s="6"/>
      <c r="F89" s="6"/>
      <c r="G89" s="6"/>
      <c r="H89" s="6"/>
      <c r="I89" s="6"/>
      <c r="J89" s="6"/>
      <c r="K89" s="24"/>
      <c r="L89" s="6"/>
      <c r="M89" s="6"/>
      <c r="N89" s="6"/>
      <c r="O89" s="24"/>
      <c r="P89" s="6"/>
      <c r="Q89" s="11"/>
    </row>
    <row r="90" spans="2:185" s="3" customFormat="1" ht="27.9" customHeight="1" x14ac:dyDescent="0.25">
      <c r="B90" s="10"/>
      <c r="C90" s="10"/>
      <c r="D90" s="11"/>
      <c r="E90" s="6"/>
      <c r="F90" s="6"/>
      <c r="G90" s="6"/>
      <c r="H90" s="6"/>
      <c r="I90" s="6"/>
      <c r="J90" s="6"/>
      <c r="K90" s="24"/>
      <c r="L90" s="6"/>
      <c r="M90" s="6"/>
      <c r="N90" s="6"/>
      <c r="O90" s="24"/>
      <c r="P90" s="6"/>
      <c r="Q90" s="11"/>
    </row>
    <row r="91" spans="2:185" s="3" customFormat="1" ht="27.9" customHeight="1" x14ac:dyDescent="0.25">
      <c r="B91" s="10"/>
      <c r="C91" s="10"/>
      <c r="D91" s="11"/>
      <c r="E91" s="6"/>
      <c r="F91" s="6"/>
      <c r="G91" s="6"/>
      <c r="H91" s="6"/>
      <c r="I91" s="6"/>
      <c r="J91" s="6"/>
      <c r="K91" s="24"/>
      <c r="L91" s="6"/>
      <c r="M91" s="6"/>
      <c r="N91" s="6"/>
      <c r="O91" s="24"/>
      <c r="P91" s="6"/>
      <c r="Q91" s="11"/>
      <c r="AQ91" s="6"/>
      <c r="AR91" s="7"/>
      <c r="AS91" s="6"/>
      <c r="AT91" s="6"/>
      <c r="AU91" s="6"/>
      <c r="AV91" s="6"/>
      <c r="AW91" s="6"/>
      <c r="BY91" s="6"/>
      <c r="BZ91" s="7"/>
      <c r="CA91" s="6"/>
      <c r="CB91" s="6"/>
      <c r="CC91" s="6"/>
      <c r="CD91" s="6"/>
      <c r="CE91" s="6"/>
      <c r="DG91" s="6"/>
      <c r="DH91" s="7"/>
      <c r="DI91" s="6"/>
      <c r="DJ91" s="6"/>
      <c r="DK91" s="6"/>
      <c r="DL91" s="6"/>
      <c r="DM91" s="6"/>
      <c r="EO91" s="6"/>
      <c r="EP91" s="7"/>
      <c r="EQ91" s="6"/>
      <c r="ER91" s="6"/>
      <c r="ES91" s="6"/>
      <c r="ET91" s="6"/>
      <c r="EU91" s="6"/>
      <c r="FW91" s="6"/>
      <c r="FX91" s="7"/>
      <c r="FY91" s="6"/>
      <c r="FZ91" s="6"/>
      <c r="GA91" s="6"/>
      <c r="GB91" s="6"/>
      <c r="GC91" s="6"/>
    </row>
    <row r="92" spans="2:185" s="3" customFormat="1" ht="27.9" customHeight="1" x14ac:dyDescent="0.25">
      <c r="B92" s="10"/>
      <c r="C92" s="10"/>
      <c r="D92" s="11"/>
      <c r="E92" s="6"/>
      <c r="F92" s="6"/>
      <c r="G92" s="6"/>
      <c r="H92" s="6"/>
      <c r="I92" s="6"/>
      <c r="J92" s="6"/>
      <c r="K92" s="24"/>
      <c r="L92" s="6"/>
      <c r="M92" s="6"/>
      <c r="N92" s="6"/>
      <c r="O92" s="24"/>
      <c r="P92" s="6"/>
      <c r="Q92" s="11"/>
    </row>
    <row r="93" spans="2:185" s="3" customFormat="1" ht="27.9" customHeight="1" x14ac:dyDescent="0.25">
      <c r="B93" s="10"/>
      <c r="C93" s="10"/>
      <c r="D93" s="11"/>
      <c r="E93" s="6"/>
      <c r="F93" s="6"/>
      <c r="G93" s="6"/>
      <c r="H93" s="6"/>
      <c r="I93" s="6"/>
      <c r="J93" s="6"/>
      <c r="K93" s="24"/>
      <c r="L93" s="6"/>
      <c r="M93" s="6"/>
      <c r="N93" s="6"/>
      <c r="O93" s="24"/>
      <c r="P93" s="6"/>
      <c r="Q93" s="11"/>
    </row>
    <row r="94" spans="2:185" s="3" customFormat="1" ht="27.9" customHeight="1" x14ac:dyDescent="0.25">
      <c r="B94" s="10"/>
      <c r="C94" s="10"/>
      <c r="D94" s="11"/>
      <c r="E94" s="6"/>
      <c r="F94" s="6"/>
      <c r="G94" s="6"/>
      <c r="H94" s="6"/>
      <c r="I94" s="6"/>
      <c r="J94" s="6"/>
      <c r="K94" s="24"/>
      <c r="L94" s="6"/>
      <c r="M94" s="6"/>
      <c r="N94" s="6"/>
      <c r="O94" s="24"/>
      <c r="P94" s="6"/>
      <c r="Q94" s="11"/>
    </row>
    <row r="95" spans="2:185" s="3" customFormat="1" ht="27.9" customHeight="1" x14ac:dyDescent="0.25">
      <c r="B95" s="10"/>
      <c r="C95" s="10"/>
      <c r="D95" s="11"/>
      <c r="E95" s="6"/>
      <c r="F95" s="6"/>
      <c r="G95" s="6"/>
      <c r="H95" s="6"/>
      <c r="I95" s="6"/>
      <c r="J95" s="6"/>
      <c r="K95" s="24"/>
      <c r="L95" s="6"/>
      <c r="M95" s="6"/>
      <c r="N95" s="6"/>
      <c r="O95" s="24"/>
      <c r="P95" s="6"/>
      <c r="Q95" s="11"/>
      <c r="AQ95" s="6"/>
      <c r="AR95" s="7"/>
      <c r="AS95" s="6"/>
      <c r="AT95" s="6"/>
      <c r="AU95" s="6"/>
      <c r="AV95" s="6"/>
      <c r="AW95" s="6"/>
      <c r="BY95" s="6"/>
      <c r="BZ95" s="7"/>
      <c r="CA95" s="6"/>
      <c r="CB95" s="6"/>
      <c r="CC95" s="6"/>
      <c r="CD95" s="6"/>
      <c r="CE95" s="6"/>
      <c r="DG95" s="6"/>
      <c r="DH95" s="7"/>
      <c r="DI95" s="6"/>
      <c r="DJ95" s="6"/>
      <c r="DK95" s="6"/>
      <c r="DL95" s="6"/>
      <c r="DM95" s="6"/>
      <c r="EO95" s="6"/>
      <c r="EP95" s="7"/>
      <c r="EQ95" s="6"/>
      <c r="ER95" s="6"/>
      <c r="ES95" s="6"/>
      <c r="ET95" s="6"/>
      <c r="EU95" s="6"/>
      <c r="FW95" s="6"/>
      <c r="FX95" s="7"/>
      <c r="FY95" s="6"/>
      <c r="FZ95" s="6"/>
      <c r="GA95" s="6"/>
      <c r="GB95" s="6"/>
      <c r="GC95" s="6"/>
    </row>
    <row r="96" spans="2:185" s="3" customFormat="1" ht="27.9" customHeight="1" x14ac:dyDescent="0.25">
      <c r="B96" s="10"/>
      <c r="C96" s="10"/>
      <c r="D96" s="11"/>
      <c r="E96" s="6"/>
      <c r="F96" s="6"/>
      <c r="G96" s="6"/>
      <c r="H96" s="6"/>
      <c r="I96" s="6"/>
      <c r="J96" s="6"/>
      <c r="K96" s="24"/>
      <c r="L96" s="6"/>
      <c r="M96" s="6"/>
      <c r="N96" s="6"/>
      <c r="O96" s="24"/>
      <c r="P96" s="6"/>
      <c r="Q96" s="11"/>
    </row>
    <row r="97" spans="2:185" s="3" customFormat="1" ht="27.9" customHeight="1" x14ac:dyDescent="0.25">
      <c r="B97" s="10"/>
      <c r="C97" s="10"/>
      <c r="D97" s="11"/>
      <c r="E97" s="6"/>
      <c r="F97" s="6"/>
      <c r="G97" s="6"/>
      <c r="H97" s="6"/>
      <c r="I97" s="6"/>
      <c r="J97" s="6"/>
      <c r="K97" s="24"/>
      <c r="L97" s="6"/>
      <c r="M97" s="6"/>
      <c r="N97" s="6"/>
      <c r="O97" s="24"/>
      <c r="P97" s="6"/>
      <c r="Q97" s="11"/>
      <c r="AQ97" s="6"/>
      <c r="AR97" s="7"/>
      <c r="AS97" s="6"/>
      <c r="AT97" s="6"/>
      <c r="AU97" s="6"/>
      <c r="AV97" s="6"/>
      <c r="AW97" s="6"/>
      <c r="BY97" s="6"/>
      <c r="BZ97" s="7"/>
      <c r="CA97" s="6"/>
      <c r="CB97" s="6"/>
      <c r="CC97" s="6"/>
      <c r="CD97" s="6"/>
      <c r="CE97" s="6"/>
      <c r="DG97" s="6"/>
      <c r="DH97" s="7"/>
      <c r="DI97" s="6"/>
      <c r="DJ97" s="6"/>
      <c r="DK97" s="6"/>
      <c r="DL97" s="6"/>
      <c r="DM97" s="6"/>
      <c r="EO97" s="6"/>
      <c r="EP97" s="7"/>
      <c r="EQ97" s="6"/>
      <c r="ER97" s="6"/>
      <c r="ES97" s="6"/>
      <c r="ET97" s="6"/>
      <c r="EU97" s="6"/>
      <c r="FW97" s="6"/>
      <c r="FX97" s="7"/>
      <c r="FY97" s="6"/>
      <c r="FZ97" s="6"/>
      <c r="GA97" s="6"/>
      <c r="GB97" s="6"/>
      <c r="GC97" s="6"/>
    </row>
    <row r="98" spans="2:185" s="3" customFormat="1" ht="27.9" customHeight="1" x14ac:dyDescent="0.25">
      <c r="B98" s="10"/>
      <c r="C98" s="10"/>
      <c r="D98" s="11"/>
      <c r="E98" s="6"/>
      <c r="F98" s="6"/>
      <c r="G98" s="6"/>
      <c r="H98" s="6"/>
      <c r="I98" s="6"/>
      <c r="J98" s="6"/>
      <c r="K98" s="24"/>
      <c r="L98" s="6"/>
      <c r="M98" s="6"/>
      <c r="N98" s="6"/>
      <c r="O98" s="24"/>
      <c r="P98" s="6"/>
      <c r="Q98" s="11"/>
      <c r="AQ98" s="6"/>
      <c r="AR98" s="7"/>
      <c r="AS98" s="6"/>
      <c r="AT98" s="6"/>
      <c r="AU98" s="6"/>
      <c r="AV98" s="6"/>
      <c r="AW98" s="6"/>
      <c r="BY98" s="6"/>
      <c r="BZ98" s="7"/>
      <c r="CA98" s="6"/>
      <c r="CB98" s="6"/>
      <c r="CC98" s="6"/>
      <c r="CD98" s="6"/>
      <c r="CE98" s="6"/>
      <c r="DG98" s="6"/>
      <c r="DH98" s="7"/>
      <c r="DI98" s="6"/>
      <c r="DJ98" s="6"/>
      <c r="DK98" s="6"/>
      <c r="DL98" s="6"/>
      <c r="DM98" s="6"/>
      <c r="EO98" s="6"/>
      <c r="EP98" s="7"/>
      <c r="EQ98" s="6"/>
      <c r="ER98" s="6"/>
      <c r="ES98" s="6"/>
      <c r="ET98" s="6"/>
      <c r="EU98" s="6"/>
      <c r="FW98" s="6"/>
      <c r="FX98" s="7"/>
      <c r="FY98" s="6"/>
      <c r="FZ98" s="6"/>
      <c r="GA98" s="6"/>
      <c r="GB98" s="6"/>
      <c r="GC98" s="6"/>
    </row>
    <row r="99" spans="2:185" s="3" customFormat="1" ht="27.9" customHeight="1" x14ac:dyDescent="0.25">
      <c r="B99" s="10"/>
      <c r="C99" s="10"/>
      <c r="D99" s="11"/>
      <c r="E99" s="6"/>
      <c r="F99" s="6"/>
      <c r="G99" s="6"/>
      <c r="H99" s="6"/>
      <c r="I99" s="6"/>
      <c r="J99" s="6"/>
      <c r="K99" s="24"/>
      <c r="L99" s="6"/>
      <c r="M99" s="6"/>
      <c r="N99" s="6"/>
      <c r="O99" s="24"/>
      <c r="P99" s="6"/>
      <c r="Q99" s="11"/>
    </row>
    <row r="100" spans="2:185" s="3" customFormat="1" ht="27.9" customHeight="1" x14ac:dyDescent="0.25">
      <c r="B100" s="10"/>
      <c r="C100" s="10"/>
      <c r="D100" s="11"/>
      <c r="E100" s="6"/>
      <c r="F100" s="6"/>
      <c r="G100" s="6"/>
      <c r="H100" s="6"/>
      <c r="I100" s="6"/>
      <c r="J100" s="6"/>
      <c r="K100" s="24"/>
      <c r="L100" s="6"/>
      <c r="M100" s="6"/>
      <c r="N100" s="6"/>
      <c r="O100" s="24"/>
      <c r="P100" s="6"/>
      <c r="Q100" s="11"/>
    </row>
    <row r="101" spans="2:185" s="3" customFormat="1" ht="27.9" customHeight="1" x14ac:dyDescent="0.25">
      <c r="B101" s="10"/>
      <c r="C101" s="10"/>
      <c r="D101" s="11"/>
      <c r="E101" s="6"/>
      <c r="F101" s="6"/>
      <c r="G101" s="6"/>
      <c r="H101" s="6"/>
      <c r="I101" s="6"/>
      <c r="J101" s="6"/>
      <c r="K101" s="24"/>
      <c r="L101" s="6"/>
      <c r="M101" s="6"/>
      <c r="N101" s="6"/>
      <c r="O101" s="24"/>
      <c r="P101" s="6"/>
      <c r="Q101" s="11"/>
    </row>
    <row r="102" spans="2:185" s="3" customFormat="1" ht="27.9" customHeight="1" x14ac:dyDescent="0.25">
      <c r="B102" s="10"/>
      <c r="C102" s="10"/>
      <c r="D102" s="11"/>
      <c r="E102" s="6"/>
      <c r="F102" s="6"/>
      <c r="G102" s="6"/>
      <c r="H102" s="6"/>
      <c r="I102" s="6"/>
      <c r="J102" s="6"/>
      <c r="K102" s="24"/>
      <c r="L102" s="6"/>
      <c r="M102" s="6"/>
      <c r="N102" s="6"/>
      <c r="O102" s="24"/>
      <c r="P102" s="6"/>
      <c r="Q102" s="11"/>
    </row>
    <row r="103" spans="2:185" s="3" customFormat="1" ht="27.9" customHeight="1" x14ac:dyDescent="0.25">
      <c r="B103" s="10"/>
      <c r="C103" s="10"/>
      <c r="D103" s="11"/>
      <c r="E103" s="6"/>
      <c r="F103" s="6"/>
      <c r="G103" s="6"/>
      <c r="H103" s="6"/>
      <c r="I103" s="6"/>
      <c r="J103" s="6"/>
      <c r="K103" s="24"/>
      <c r="L103" s="6"/>
      <c r="M103" s="6"/>
      <c r="N103" s="6"/>
      <c r="O103" s="24"/>
      <c r="P103" s="6"/>
      <c r="Q103" s="11"/>
      <c r="AQ103" s="6"/>
      <c r="AR103" s="7"/>
      <c r="AS103" s="6"/>
      <c r="AT103" s="6"/>
      <c r="AU103" s="6"/>
      <c r="AV103" s="6"/>
      <c r="AW103" s="6"/>
      <c r="BY103" s="6"/>
      <c r="BZ103" s="7"/>
      <c r="CA103" s="6"/>
      <c r="CB103" s="6"/>
      <c r="CC103" s="6"/>
      <c r="CD103" s="6"/>
      <c r="CE103" s="6"/>
      <c r="DG103" s="6"/>
      <c r="DH103" s="7"/>
      <c r="DI103" s="6"/>
      <c r="DJ103" s="6"/>
      <c r="DK103" s="6"/>
      <c r="DL103" s="6"/>
      <c r="DM103" s="6"/>
      <c r="EO103" s="6"/>
      <c r="EP103" s="7"/>
      <c r="EQ103" s="6"/>
      <c r="ER103" s="6"/>
      <c r="ES103" s="6"/>
      <c r="ET103" s="6"/>
      <c r="EU103" s="6"/>
      <c r="FW103" s="6"/>
      <c r="FX103" s="7"/>
      <c r="FY103" s="6"/>
      <c r="FZ103" s="6"/>
      <c r="GA103" s="6"/>
      <c r="GB103" s="6"/>
      <c r="GC103" s="6"/>
    </row>
    <row r="104" spans="2:185" s="3" customFormat="1" ht="27.9" customHeight="1" x14ac:dyDescent="0.25">
      <c r="B104" s="10"/>
      <c r="C104" s="10"/>
      <c r="D104" s="11"/>
      <c r="E104" s="6"/>
      <c r="F104" s="6"/>
      <c r="G104" s="6"/>
      <c r="H104" s="6"/>
      <c r="I104" s="6"/>
      <c r="J104" s="6"/>
      <c r="K104" s="24"/>
      <c r="L104" s="6"/>
      <c r="M104" s="6"/>
      <c r="N104" s="6"/>
      <c r="O104" s="24"/>
      <c r="P104" s="6"/>
      <c r="Q104" s="11"/>
    </row>
    <row r="105" spans="2:185" s="3" customFormat="1" ht="27.9" customHeight="1" x14ac:dyDescent="0.25">
      <c r="B105" s="10"/>
      <c r="C105" s="10"/>
      <c r="D105" s="11"/>
      <c r="E105" s="6"/>
      <c r="F105" s="6"/>
      <c r="G105" s="6"/>
      <c r="H105" s="6"/>
      <c r="I105" s="6"/>
      <c r="J105" s="6"/>
      <c r="K105" s="24"/>
      <c r="L105" s="6"/>
      <c r="M105" s="6"/>
      <c r="N105" s="6"/>
      <c r="O105" s="24"/>
      <c r="P105" s="6"/>
      <c r="Q105" s="11"/>
    </row>
    <row r="106" spans="2:185" s="3" customFormat="1" ht="27.9" customHeight="1" x14ac:dyDescent="0.25">
      <c r="B106" s="10"/>
      <c r="C106" s="10"/>
      <c r="D106" s="11"/>
      <c r="E106" s="6"/>
      <c r="F106" s="6"/>
      <c r="G106" s="6"/>
      <c r="H106" s="6"/>
      <c r="I106" s="6"/>
      <c r="J106" s="6"/>
      <c r="K106" s="24"/>
      <c r="L106" s="6"/>
      <c r="M106" s="6"/>
      <c r="N106" s="6"/>
      <c r="O106" s="24"/>
      <c r="P106" s="6"/>
      <c r="Q106" s="11"/>
    </row>
    <row r="107" spans="2:185" s="3" customFormat="1" ht="27.9" customHeight="1" x14ac:dyDescent="0.25">
      <c r="B107" s="10"/>
      <c r="C107" s="10"/>
      <c r="D107" s="11"/>
      <c r="E107" s="6"/>
      <c r="F107" s="6"/>
      <c r="G107" s="6"/>
      <c r="H107" s="6"/>
      <c r="I107" s="6"/>
      <c r="J107" s="6"/>
      <c r="K107" s="24"/>
      <c r="L107" s="6"/>
      <c r="M107" s="6"/>
      <c r="N107" s="6"/>
      <c r="O107" s="24"/>
      <c r="P107" s="6"/>
      <c r="Q107" s="11"/>
    </row>
    <row r="108" spans="2:185" s="3" customFormat="1" ht="27.9" customHeight="1" x14ac:dyDescent="0.25">
      <c r="B108" s="10"/>
      <c r="C108" s="10"/>
      <c r="D108" s="11"/>
      <c r="E108" s="6"/>
      <c r="F108" s="6"/>
      <c r="G108" s="6"/>
      <c r="H108" s="6"/>
      <c r="I108" s="6"/>
      <c r="J108" s="6"/>
      <c r="K108" s="24"/>
      <c r="L108" s="6"/>
      <c r="M108" s="6"/>
      <c r="N108" s="6"/>
      <c r="O108" s="24"/>
      <c r="P108" s="6"/>
      <c r="Q108" s="11"/>
    </row>
    <row r="109" spans="2:185" s="3" customFormat="1" ht="27.9" customHeight="1" x14ac:dyDescent="0.25">
      <c r="B109" s="10"/>
      <c r="C109" s="10"/>
      <c r="D109" s="11"/>
      <c r="E109" s="6"/>
      <c r="F109" s="6"/>
      <c r="G109" s="6"/>
      <c r="H109" s="6"/>
      <c r="I109" s="6"/>
      <c r="J109" s="6"/>
      <c r="K109" s="24"/>
      <c r="L109" s="6"/>
      <c r="M109" s="6"/>
      <c r="N109" s="6"/>
      <c r="O109" s="24"/>
      <c r="P109" s="6"/>
      <c r="Q109" s="11"/>
    </row>
    <row r="110" spans="2:185" s="3" customFormat="1" ht="27.9" customHeight="1" x14ac:dyDescent="0.25">
      <c r="B110" s="10"/>
      <c r="C110" s="10"/>
      <c r="D110" s="11"/>
      <c r="E110" s="6"/>
      <c r="F110" s="6"/>
      <c r="G110" s="6"/>
      <c r="H110" s="6"/>
      <c r="I110" s="6"/>
      <c r="J110" s="6"/>
      <c r="K110" s="24"/>
      <c r="L110" s="6"/>
      <c r="M110" s="6"/>
      <c r="N110" s="6"/>
      <c r="O110" s="24"/>
      <c r="P110" s="6"/>
      <c r="Q110" s="11"/>
    </row>
    <row r="111" spans="2:185" s="3" customFormat="1" ht="27.9" customHeight="1" x14ac:dyDescent="0.25">
      <c r="B111" s="10"/>
      <c r="C111" s="10"/>
      <c r="D111" s="11"/>
      <c r="E111" s="6"/>
      <c r="F111" s="6"/>
      <c r="G111" s="6"/>
      <c r="H111" s="6"/>
      <c r="I111" s="6"/>
      <c r="J111" s="6"/>
      <c r="K111" s="24"/>
      <c r="L111" s="6"/>
      <c r="M111" s="6"/>
      <c r="N111" s="6"/>
      <c r="O111" s="24"/>
      <c r="P111" s="6"/>
      <c r="Q111" s="11"/>
    </row>
    <row r="112" spans="2:185" s="3" customFormat="1" ht="27.9" customHeight="1" x14ac:dyDescent="0.25">
      <c r="B112" s="10"/>
      <c r="C112" s="10"/>
      <c r="D112" s="11"/>
      <c r="E112" s="6"/>
      <c r="F112" s="6"/>
      <c r="G112" s="6"/>
      <c r="H112" s="6"/>
      <c r="I112" s="6"/>
      <c r="J112" s="6"/>
      <c r="K112" s="24"/>
      <c r="L112" s="6"/>
      <c r="M112" s="6"/>
      <c r="N112" s="6"/>
      <c r="O112" s="24"/>
      <c r="P112" s="6"/>
      <c r="Q112" s="11"/>
      <c r="AQ112" s="6"/>
      <c r="AR112" s="7"/>
      <c r="AS112" s="6"/>
      <c r="AT112" s="6"/>
      <c r="AU112" s="6"/>
      <c r="AV112" s="6"/>
      <c r="AW112" s="6"/>
      <c r="BY112" s="6"/>
      <c r="BZ112" s="7"/>
      <c r="CA112" s="6"/>
      <c r="CB112" s="6"/>
      <c r="CC112" s="6"/>
      <c r="CD112" s="6"/>
      <c r="CE112" s="6"/>
      <c r="DG112" s="6"/>
      <c r="DH112" s="7"/>
      <c r="DI112" s="6"/>
      <c r="DJ112" s="6"/>
      <c r="DK112" s="6"/>
      <c r="DL112" s="6"/>
      <c r="DM112" s="6"/>
      <c r="EO112" s="6"/>
      <c r="EP112" s="7"/>
      <c r="EQ112" s="6"/>
      <c r="ER112" s="6"/>
      <c r="ES112" s="6"/>
      <c r="ET112" s="6"/>
      <c r="EU112" s="6"/>
      <c r="FW112" s="6"/>
      <c r="FX112" s="7"/>
      <c r="FY112" s="6"/>
      <c r="FZ112" s="6"/>
      <c r="GA112" s="6"/>
      <c r="GB112" s="6"/>
      <c r="GC112" s="6"/>
    </row>
    <row r="113" spans="2:185" s="3" customFormat="1" ht="27.9" customHeight="1" x14ac:dyDescent="0.25">
      <c r="B113" s="10"/>
      <c r="C113" s="10"/>
      <c r="D113" s="11"/>
      <c r="E113" s="6"/>
      <c r="F113" s="6"/>
      <c r="G113" s="6"/>
      <c r="H113" s="6"/>
      <c r="I113" s="6"/>
      <c r="J113" s="6"/>
      <c r="K113" s="24"/>
      <c r="L113" s="6"/>
      <c r="M113" s="6"/>
      <c r="N113" s="6"/>
      <c r="O113" s="24"/>
      <c r="P113" s="6"/>
      <c r="Q113" s="11"/>
    </row>
    <row r="114" spans="2:185" s="3" customFormat="1" ht="27.9" customHeight="1" x14ac:dyDescent="0.25">
      <c r="B114" s="10"/>
      <c r="C114" s="10"/>
      <c r="D114" s="11"/>
      <c r="E114" s="6"/>
      <c r="F114" s="6"/>
      <c r="G114" s="6"/>
      <c r="H114" s="6"/>
      <c r="I114" s="6"/>
      <c r="J114" s="6"/>
      <c r="K114" s="24"/>
      <c r="L114" s="6"/>
      <c r="M114" s="6"/>
      <c r="N114" s="6"/>
      <c r="O114" s="24"/>
      <c r="P114" s="6"/>
      <c r="Q114" s="11"/>
      <c r="AQ114" s="6"/>
      <c r="AR114" s="7"/>
      <c r="AS114" s="6"/>
      <c r="AT114" s="6"/>
      <c r="AU114" s="6"/>
      <c r="AV114" s="6"/>
      <c r="AW114" s="6"/>
      <c r="BY114" s="6"/>
      <c r="BZ114" s="7"/>
      <c r="CA114" s="6"/>
      <c r="CB114" s="6"/>
      <c r="CC114" s="6"/>
      <c r="CD114" s="6"/>
      <c r="CE114" s="6"/>
      <c r="DG114" s="6"/>
      <c r="DH114" s="7"/>
      <c r="DI114" s="6"/>
      <c r="DJ114" s="6"/>
      <c r="DK114" s="6"/>
      <c r="DL114" s="6"/>
      <c r="DM114" s="6"/>
      <c r="EO114" s="6"/>
      <c r="EP114" s="7"/>
      <c r="EQ114" s="6"/>
      <c r="ER114" s="6"/>
      <c r="ES114" s="6"/>
      <c r="ET114" s="6"/>
      <c r="EU114" s="6"/>
      <c r="FW114" s="6"/>
      <c r="FX114" s="7"/>
      <c r="FY114" s="6"/>
      <c r="FZ114" s="6"/>
      <c r="GA114" s="6"/>
      <c r="GB114" s="6"/>
      <c r="GC114" s="6"/>
    </row>
    <row r="115" spans="2:185" s="3" customFormat="1" ht="27.9" customHeight="1" x14ac:dyDescent="0.25">
      <c r="B115" s="10"/>
      <c r="C115" s="10"/>
      <c r="D115" s="11"/>
      <c r="E115" s="6"/>
      <c r="F115" s="6"/>
      <c r="G115" s="6"/>
      <c r="H115" s="6"/>
      <c r="I115" s="6"/>
      <c r="J115" s="6"/>
      <c r="K115" s="24"/>
      <c r="L115" s="6"/>
      <c r="M115" s="6"/>
      <c r="N115" s="6"/>
      <c r="O115" s="24"/>
      <c r="P115" s="6"/>
      <c r="Q115" s="11"/>
    </row>
    <row r="116" spans="2:185" s="3" customFormat="1" ht="27.9" customHeight="1" x14ac:dyDescent="0.25">
      <c r="B116" s="10"/>
      <c r="C116" s="10"/>
      <c r="D116" s="11"/>
      <c r="E116" s="6"/>
      <c r="F116" s="6"/>
      <c r="G116" s="6"/>
      <c r="H116" s="6"/>
      <c r="I116" s="6"/>
      <c r="J116" s="6"/>
      <c r="K116" s="24"/>
      <c r="L116" s="6"/>
      <c r="M116" s="6"/>
      <c r="N116" s="6"/>
      <c r="O116" s="24"/>
      <c r="P116" s="6"/>
      <c r="Q116" s="11"/>
    </row>
    <row r="117" spans="2:185" s="3" customFormat="1" ht="27.9" customHeight="1" x14ac:dyDescent="0.25">
      <c r="B117" s="10"/>
      <c r="C117" s="10"/>
      <c r="D117" s="11"/>
      <c r="E117" s="6"/>
      <c r="F117" s="6"/>
      <c r="G117" s="6"/>
      <c r="H117" s="6"/>
      <c r="I117" s="6"/>
      <c r="J117" s="6"/>
      <c r="K117" s="24"/>
      <c r="L117" s="6"/>
      <c r="M117" s="6"/>
      <c r="N117" s="6"/>
      <c r="O117" s="24"/>
      <c r="P117" s="6"/>
      <c r="Q117" s="11"/>
    </row>
    <row r="118" spans="2:185" s="3" customFormat="1" ht="27.9" customHeight="1" x14ac:dyDescent="0.25">
      <c r="B118" s="10"/>
      <c r="C118" s="10"/>
      <c r="D118" s="11"/>
      <c r="E118" s="6"/>
      <c r="F118" s="6"/>
      <c r="G118" s="6"/>
      <c r="H118" s="6"/>
      <c r="I118" s="6"/>
      <c r="J118" s="6"/>
      <c r="K118" s="24"/>
      <c r="L118" s="6"/>
      <c r="M118" s="6"/>
      <c r="N118" s="6"/>
      <c r="O118" s="24"/>
      <c r="P118" s="6"/>
      <c r="Q118" s="11"/>
      <c r="AQ118" s="6"/>
      <c r="AR118" s="7"/>
      <c r="AS118" s="6"/>
      <c r="AT118" s="6"/>
      <c r="AU118" s="6"/>
      <c r="AV118" s="6"/>
      <c r="AW118" s="6"/>
      <c r="BY118" s="6"/>
      <c r="BZ118" s="7"/>
      <c r="CA118" s="6"/>
      <c r="CB118" s="6"/>
      <c r="CC118" s="6"/>
      <c r="CD118" s="6"/>
      <c r="CE118" s="6"/>
      <c r="DG118" s="6"/>
      <c r="DH118" s="7"/>
      <c r="DI118" s="6"/>
      <c r="DJ118" s="6"/>
      <c r="DK118" s="6"/>
      <c r="DL118" s="6"/>
      <c r="DM118" s="6"/>
      <c r="EO118" s="6"/>
      <c r="EP118" s="7"/>
      <c r="EQ118" s="6"/>
      <c r="ER118" s="6"/>
      <c r="ES118" s="6"/>
      <c r="ET118" s="6"/>
      <c r="EU118" s="6"/>
      <c r="FW118" s="6"/>
      <c r="FX118" s="7"/>
      <c r="FY118" s="6"/>
      <c r="FZ118" s="6"/>
      <c r="GA118" s="6"/>
      <c r="GB118" s="6"/>
      <c r="GC118" s="6"/>
    </row>
    <row r="119" spans="2:185" s="3" customFormat="1" ht="27.9" customHeight="1" x14ac:dyDescent="0.25">
      <c r="B119" s="10"/>
      <c r="C119" s="10"/>
      <c r="D119" s="11"/>
      <c r="E119" s="6"/>
      <c r="F119" s="6"/>
      <c r="G119" s="6"/>
      <c r="H119" s="6"/>
      <c r="I119" s="6"/>
      <c r="J119" s="6"/>
      <c r="K119" s="24"/>
      <c r="L119" s="6"/>
      <c r="M119" s="6"/>
      <c r="N119" s="6"/>
      <c r="O119" s="24"/>
      <c r="P119" s="6"/>
      <c r="Q119" s="11"/>
    </row>
    <row r="120" spans="2:185" s="3" customFormat="1" ht="27.9" customHeight="1" x14ac:dyDescent="0.25">
      <c r="B120" s="10"/>
      <c r="C120" s="10"/>
      <c r="D120" s="11"/>
      <c r="E120" s="6"/>
      <c r="F120" s="6"/>
      <c r="G120" s="6"/>
      <c r="H120" s="6"/>
      <c r="I120" s="6"/>
      <c r="J120" s="6"/>
      <c r="K120" s="24"/>
      <c r="L120" s="6"/>
      <c r="M120" s="6"/>
      <c r="N120" s="6"/>
      <c r="O120" s="24"/>
      <c r="P120" s="6"/>
      <c r="Q120" s="11"/>
    </row>
    <row r="121" spans="2:185" s="3" customFormat="1" ht="27.9" customHeight="1" x14ac:dyDescent="0.25">
      <c r="B121" s="10"/>
      <c r="C121" s="10"/>
      <c r="D121" s="11"/>
      <c r="E121" s="6"/>
      <c r="F121" s="6"/>
      <c r="G121" s="6"/>
      <c r="H121" s="6"/>
      <c r="I121" s="6"/>
      <c r="J121" s="6"/>
      <c r="K121" s="24"/>
      <c r="L121" s="6"/>
      <c r="M121" s="6"/>
      <c r="N121" s="6"/>
      <c r="O121" s="24"/>
      <c r="P121" s="6"/>
      <c r="Q121" s="11"/>
      <c r="AQ121" s="6"/>
      <c r="AR121" s="7"/>
      <c r="AS121" s="6"/>
      <c r="AT121" s="6"/>
      <c r="AU121" s="6"/>
      <c r="AV121" s="6"/>
      <c r="AW121" s="6"/>
      <c r="BY121" s="6"/>
      <c r="BZ121" s="7"/>
      <c r="CA121" s="6"/>
      <c r="CB121" s="6"/>
      <c r="CC121" s="6"/>
      <c r="CD121" s="6"/>
      <c r="CE121" s="6"/>
      <c r="DG121" s="6"/>
      <c r="DH121" s="7"/>
      <c r="DI121" s="6"/>
      <c r="DJ121" s="6"/>
      <c r="DK121" s="6"/>
      <c r="DL121" s="6"/>
      <c r="DM121" s="6"/>
      <c r="EO121" s="6"/>
      <c r="EP121" s="7"/>
      <c r="EQ121" s="6"/>
      <c r="ER121" s="6"/>
      <c r="ES121" s="6"/>
      <c r="ET121" s="6"/>
      <c r="EU121" s="6"/>
      <c r="FW121" s="6"/>
      <c r="FX121" s="7"/>
      <c r="FY121" s="6"/>
      <c r="FZ121" s="6"/>
      <c r="GA121" s="6"/>
      <c r="GB121" s="6"/>
      <c r="GC121" s="6"/>
    </row>
    <row r="122" spans="2:185" s="3" customFormat="1" ht="27.9" customHeight="1" x14ac:dyDescent="0.25">
      <c r="B122" s="10"/>
      <c r="C122" s="10"/>
      <c r="D122" s="11"/>
      <c r="E122" s="6"/>
      <c r="F122" s="6"/>
      <c r="G122" s="6"/>
      <c r="H122" s="6"/>
      <c r="I122" s="6"/>
      <c r="J122" s="6"/>
      <c r="K122" s="24"/>
      <c r="L122" s="6"/>
      <c r="M122" s="6"/>
      <c r="N122" s="6"/>
      <c r="O122" s="24"/>
      <c r="P122" s="6"/>
      <c r="Q122" s="11"/>
    </row>
    <row r="123" spans="2:185" s="3" customFormat="1" ht="27.9" customHeight="1" x14ac:dyDescent="0.25">
      <c r="B123" s="10"/>
      <c r="C123" s="10"/>
      <c r="D123" s="11"/>
      <c r="E123" s="6"/>
      <c r="F123" s="6"/>
      <c r="G123" s="6"/>
      <c r="H123" s="6"/>
      <c r="I123" s="6"/>
      <c r="J123" s="6"/>
      <c r="K123" s="24"/>
      <c r="L123" s="6"/>
      <c r="M123" s="6"/>
      <c r="N123" s="6"/>
      <c r="O123" s="24"/>
      <c r="P123" s="6"/>
      <c r="Q123" s="11"/>
    </row>
    <row r="124" spans="2:185" s="3" customFormat="1" ht="27.9" customHeight="1" x14ac:dyDescent="0.25">
      <c r="B124" s="10"/>
      <c r="C124" s="10"/>
      <c r="D124" s="11"/>
      <c r="E124" s="6"/>
      <c r="F124" s="6"/>
      <c r="G124" s="6"/>
      <c r="H124" s="6"/>
      <c r="I124" s="6"/>
      <c r="J124" s="6"/>
      <c r="K124" s="24"/>
      <c r="L124" s="6"/>
      <c r="M124" s="6"/>
      <c r="N124" s="6"/>
      <c r="O124" s="24"/>
      <c r="P124" s="6"/>
      <c r="Q124" s="11"/>
    </row>
    <row r="125" spans="2:185" s="3" customFormat="1" ht="27.9" customHeight="1" x14ac:dyDescent="0.25">
      <c r="B125" s="10"/>
      <c r="C125" s="10"/>
      <c r="D125" s="11"/>
      <c r="E125" s="6"/>
      <c r="F125" s="6"/>
      <c r="G125" s="6"/>
      <c r="H125" s="6"/>
      <c r="I125" s="6"/>
      <c r="J125" s="6"/>
      <c r="K125" s="24"/>
      <c r="L125" s="6"/>
      <c r="M125" s="6"/>
      <c r="N125" s="6"/>
      <c r="O125" s="24"/>
      <c r="P125" s="6"/>
      <c r="Q125" s="11"/>
    </row>
    <row r="126" spans="2:185" s="3" customFormat="1" ht="27.9" customHeight="1" x14ac:dyDescent="0.25">
      <c r="B126" s="10"/>
      <c r="C126" s="10"/>
      <c r="D126" s="11"/>
      <c r="E126" s="6"/>
      <c r="F126" s="6"/>
      <c r="G126" s="6"/>
      <c r="H126" s="6"/>
      <c r="I126" s="6"/>
      <c r="J126" s="6"/>
      <c r="K126" s="24"/>
      <c r="L126" s="6"/>
      <c r="M126" s="6"/>
      <c r="N126" s="6"/>
      <c r="O126" s="24"/>
      <c r="P126" s="6"/>
      <c r="Q126" s="11"/>
    </row>
    <row r="127" spans="2:185" s="3" customFormat="1" ht="27.9" customHeight="1" x14ac:dyDescent="0.25">
      <c r="B127" s="10"/>
      <c r="C127" s="10"/>
      <c r="D127" s="11"/>
      <c r="E127" s="6"/>
      <c r="F127" s="6"/>
      <c r="G127" s="6"/>
      <c r="H127" s="6"/>
      <c r="I127" s="6"/>
      <c r="J127" s="6"/>
      <c r="K127" s="24"/>
      <c r="L127" s="6"/>
      <c r="M127" s="6"/>
      <c r="N127" s="6"/>
      <c r="O127" s="24"/>
      <c r="P127" s="6"/>
      <c r="Q127" s="11"/>
      <c r="AQ127" s="6"/>
      <c r="AR127" s="7"/>
      <c r="AS127" s="6"/>
      <c r="AT127" s="6"/>
      <c r="AU127" s="6"/>
      <c r="AV127" s="6"/>
      <c r="AW127" s="6"/>
      <c r="BY127" s="6"/>
      <c r="BZ127" s="7"/>
      <c r="CA127" s="6"/>
      <c r="CB127" s="6"/>
      <c r="CC127" s="6"/>
      <c r="CD127" s="6"/>
      <c r="CE127" s="6"/>
      <c r="DG127" s="6"/>
      <c r="DH127" s="7"/>
      <c r="DI127" s="6"/>
      <c r="DJ127" s="6"/>
      <c r="DK127" s="6"/>
      <c r="DL127" s="6"/>
      <c r="DM127" s="6"/>
      <c r="EO127" s="6"/>
      <c r="EP127" s="7"/>
      <c r="EQ127" s="6"/>
      <c r="ER127" s="6"/>
      <c r="ES127" s="6"/>
      <c r="ET127" s="6"/>
      <c r="EU127" s="6"/>
      <c r="FW127" s="6"/>
      <c r="FX127" s="7"/>
      <c r="FY127" s="6"/>
      <c r="FZ127" s="6"/>
      <c r="GA127" s="6"/>
      <c r="GB127" s="6"/>
      <c r="GC127" s="6"/>
    </row>
    <row r="128" spans="2:185" s="3" customFormat="1" ht="27.9" customHeight="1" x14ac:dyDescent="0.25">
      <c r="B128" s="10"/>
      <c r="C128" s="10"/>
      <c r="D128" s="11"/>
      <c r="E128" s="6"/>
      <c r="F128" s="6"/>
      <c r="G128" s="6"/>
      <c r="H128" s="6"/>
      <c r="I128" s="6"/>
      <c r="J128" s="6"/>
      <c r="K128" s="24"/>
      <c r="L128" s="6"/>
      <c r="M128" s="6"/>
      <c r="N128" s="6"/>
      <c r="O128" s="24"/>
      <c r="P128" s="6"/>
      <c r="Q128" s="11"/>
      <c r="AQ128" s="6"/>
      <c r="AR128" s="7"/>
      <c r="AS128" s="6"/>
      <c r="AT128" s="6"/>
      <c r="AU128" s="6"/>
      <c r="AV128" s="6"/>
      <c r="AW128" s="6"/>
      <c r="BY128" s="6"/>
      <c r="BZ128" s="7"/>
      <c r="CA128" s="6"/>
      <c r="CB128" s="6"/>
      <c r="CC128" s="6"/>
      <c r="CD128" s="6"/>
      <c r="CE128" s="6"/>
      <c r="DG128" s="6"/>
      <c r="DH128" s="7"/>
      <c r="DI128" s="6"/>
      <c r="DJ128" s="6"/>
      <c r="DK128" s="6"/>
      <c r="DL128" s="6"/>
      <c r="DM128" s="6"/>
      <c r="EO128" s="6"/>
      <c r="EP128" s="7"/>
      <c r="EQ128" s="6"/>
      <c r="ER128" s="6"/>
      <c r="ES128" s="6"/>
      <c r="ET128" s="6"/>
      <c r="EU128" s="6"/>
      <c r="FW128" s="6"/>
      <c r="FX128" s="7"/>
      <c r="FY128" s="6"/>
      <c r="FZ128" s="6"/>
      <c r="GA128" s="6"/>
      <c r="GB128" s="6"/>
      <c r="GC128" s="6"/>
    </row>
    <row r="129" spans="2:185" s="3" customFormat="1" ht="27.9" customHeight="1" x14ac:dyDescent="0.25">
      <c r="B129" s="10"/>
      <c r="C129" s="10"/>
      <c r="D129" s="11"/>
      <c r="E129" s="6"/>
      <c r="F129" s="6"/>
      <c r="G129" s="6"/>
      <c r="H129" s="6"/>
      <c r="I129" s="6"/>
      <c r="J129" s="6"/>
      <c r="K129" s="24"/>
      <c r="L129" s="6"/>
      <c r="M129" s="6"/>
      <c r="N129" s="6"/>
      <c r="O129" s="24"/>
      <c r="P129" s="6"/>
      <c r="Q129" s="11"/>
    </row>
    <row r="130" spans="2:185" s="3" customFormat="1" ht="27.9" customHeight="1" x14ac:dyDescent="0.25">
      <c r="B130" s="10"/>
      <c r="C130" s="10"/>
      <c r="D130" s="11"/>
      <c r="E130" s="6"/>
      <c r="F130" s="6"/>
      <c r="G130" s="6"/>
      <c r="H130" s="6"/>
      <c r="I130" s="6"/>
      <c r="J130" s="6"/>
      <c r="K130" s="24"/>
      <c r="L130" s="6"/>
      <c r="M130" s="6"/>
      <c r="N130" s="6"/>
      <c r="O130" s="24"/>
      <c r="P130" s="6"/>
      <c r="Q130" s="11"/>
      <c r="AQ130" s="6"/>
      <c r="AR130" s="7"/>
      <c r="AS130" s="6"/>
      <c r="AT130" s="6"/>
      <c r="AU130" s="6"/>
      <c r="AV130" s="6"/>
      <c r="AW130" s="6"/>
      <c r="BY130" s="6"/>
      <c r="BZ130" s="7"/>
      <c r="CA130" s="6"/>
      <c r="CB130" s="6"/>
      <c r="CC130" s="6"/>
      <c r="CD130" s="6"/>
      <c r="CE130" s="6"/>
      <c r="DG130" s="6"/>
      <c r="DH130" s="7"/>
      <c r="DI130" s="6"/>
      <c r="DJ130" s="6"/>
      <c r="DK130" s="6"/>
      <c r="DL130" s="6"/>
      <c r="DM130" s="6"/>
      <c r="EO130" s="6"/>
      <c r="EP130" s="7"/>
      <c r="EQ130" s="6"/>
      <c r="ER130" s="6"/>
      <c r="ES130" s="6"/>
      <c r="ET130" s="6"/>
      <c r="EU130" s="6"/>
      <c r="FW130" s="6"/>
      <c r="FX130" s="7"/>
      <c r="FY130" s="6"/>
      <c r="FZ130" s="6"/>
      <c r="GA130" s="6"/>
      <c r="GB130" s="6"/>
      <c r="GC130" s="6"/>
    </row>
    <row r="131" spans="2:185" s="3" customFormat="1" ht="27.9" customHeight="1" x14ac:dyDescent="0.25">
      <c r="B131" s="10"/>
      <c r="C131" s="10"/>
      <c r="D131" s="11"/>
      <c r="E131" s="6"/>
      <c r="F131" s="6"/>
      <c r="G131" s="6"/>
      <c r="H131" s="6"/>
      <c r="I131" s="6"/>
      <c r="J131" s="6"/>
      <c r="K131" s="24"/>
      <c r="L131" s="6"/>
      <c r="M131" s="6"/>
      <c r="N131" s="6"/>
      <c r="O131" s="24"/>
      <c r="P131" s="6"/>
      <c r="Q131" s="11"/>
    </row>
    <row r="132" spans="2:185" s="3" customFormat="1" ht="27.9" customHeight="1" x14ac:dyDescent="0.25">
      <c r="B132" s="10"/>
      <c r="C132" s="10"/>
      <c r="D132" s="11"/>
      <c r="E132" s="6"/>
      <c r="F132" s="6"/>
      <c r="G132" s="6"/>
      <c r="H132" s="6"/>
      <c r="I132" s="6"/>
      <c r="J132" s="6"/>
      <c r="K132" s="24"/>
      <c r="L132" s="6"/>
      <c r="M132" s="6"/>
      <c r="N132" s="6"/>
      <c r="O132" s="24"/>
      <c r="P132" s="6"/>
      <c r="Q132" s="11"/>
    </row>
    <row r="133" spans="2:185" s="3" customFormat="1" ht="27.9" customHeight="1" x14ac:dyDescent="0.25">
      <c r="B133" s="10"/>
      <c r="C133" s="10"/>
      <c r="D133" s="11"/>
      <c r="E133" s="6"/>
      <c r="F133" s="6"/>
      <c r="G133" s="6"/>
      <c r="H133" s="6"/>
      <c r="I133" s="6"/>
      <c r="J133" s="6"/>
      <c r="K133" s="24"/>
      <c r="L133" s="6"/>
      <c r="M133" s="6"/>
      <c r="N133" s="6"/>
      <c r="O133" s="24"/>
      <c r="P133" s="6"/>
      <c r="Q133" s="11"/>
    </row>
    <row r="134" spans="2:185" s="3" customFormat="1" ht="27.9" customHeight="1" x14ac:dyDescent="0.25">
      <c r="B134" s="10"/>
      <c r="C134" s="10"/>
      <c r="D134" s="11"/>
      <c r="E134" s="6"/>
      <c r="F134" s="6"/>
      <c r="G134" s="6"/>
      <c r="H134" s="6"/>
      <c r="I134" s="6"/>
      <c r="J134" s="6"/>
      <c r="K134" s="24"/>
      <c r="L134" s="6"/>
      <c r="M134" s="6"/>
      <c r="N134" s="6"/>
      <c r="O134" s="24"/>
      <c r="P134" s="6"/>
      <c r="Q134" s="11"/>
    </row>
    <row r="135" spans="2:185" s="3" customFormat="1" ht="27.9" customHeight="1" x14ac:dyDescent="0.25">
      <c r="B135" s="10"/>
      <c r="C135" s="10"/>
      <c r="D135" s="11"/>
      <c r="E135" s="6"/>
      <c r="F135" s="6"/>
      <c r="G135" s="6"/>
      <c r="H135" s="6"/>
      <c r="I135" s="6"/>
      <c r="J135" s="6"/>
      <c r="K135" s="24"/>
      <c r="L135" s="6"/>
      <c r="M135" s="6"/>
      <c r="N135" s="6"/>
      <c r="O135" s="24"/>
      <c r="P135" s="6"/>
      <c r="Q135" s="11"/>
    </row>
    <row r="136" spans="2:185" s="3" customFormat="1" ht="27.9" customHeight="1" x14ac:dyDescent="0.25">
      <c r="B136" s="10"/>
      <c r="C136" s="10"/>
      <c r="D136" s="11"/>
      <c r="E136" s="6"/>
      <c r="F136" s="6"/>
      <c r="G136" s="6"/>
      <c r="H136" s="6"/>
      <c r="I136" s="6"/>
      <c r="J136" s="6"/>
      <c r="K136" s="24"/>
      <c r="L136" s="6"/>
      <c r="M136" s="6"/>
      <c r="N136" s="6"/>
      <c r="O136" s="24"/>
      <c r="P136" s="6"/>
      <c r="Q136" s="11"/>
    </row>
    <row r="137" spans="2:185" s="3" customFormat="1" ht="27.9" customHeight="1" x14ac:dyDescent="0.25">
      <c r="B137" s="10"/>
      <c r="C137" s="10"/>
      <c r="D137" s="11"/>
      <c r="E137" s="6"/>
      <c r="F137" s="6"/>
      <c r="G137" s="6"/>
      <c r="H137" s="6"/>
      <c r="I137" s="6"/>
      <c r="J137" s="6"/>
      <c r="K137" s="24"/>
      <c r="L137" s="6"/>
      <c r="M137" s="6"/>
      <c r="N137" s="6"/>
      <c r="O137" s="24"/>
      <c r="P137" s="6"/>
      <c r="Q137" s="11"/>
    </row>
    <row r="138" spans="2:185" s="3" customFormat="1" ht="27.9" customHeight="1" x14ac:dyDescent="0.25">
      <c r="B138" s="10"/>
      <c r="C138" s="10"/>
      <c r="D138" s="11"/>
      <c r="E138" s="6"/>
      <c r="F138" s="6"/>
      <c r="G138" s="6"/>
      <c r="H138" s="6"/>
      <c r="I138" s="6"/>
      <c r="J138" s="6"/>
      <c r="K138" s="24"/>
      <c r="L138" s="6"/>
      <c r="M138" s="6"/>
      <c r="N138" s="6"/>
      <c r="O138" s="24"/>
      <c r="P138" s="6"/>
      <c r="Q138" s="11"/>
    </row>
    <row r="139" spans="2:185" s="3" customFormat="1" ht="27.9" customHeight="1" x14ac:dyDescent="0.25">
      <c r="B139" s="10"/>
      <c r="C139" s="10"/>
      <c r="D139" s="11"/>
      <c r="E139" s="6"/>
      <c r="F139" s="6"/>
      <c r="G139" s="6"/>
      <c r="H139" s="6"/>
      <c r="I139" s="6"/>
      <c r="J139" s="6"/>
      <c r="K139" s="24"/>
      <c r="L139" s="6"/>
      <c r="M139" s="6"/>
      <c r="N139" s="6"/>
      <c r="O139" s="24"/>
      <c r="P139" s="6"/>
      <c r="Q139" s="11"/>
    </row>
    <row r="140" spans="2:185" s="3" customFormat="1" ht="27.9" customHeight="1" x14ac:dyDescent="0.25">
      <c r="B140" s="10"/>
      <c r="C140" s="10"/>
      <c r="D140" s="11"/>
      <c r="E140" s="6"/>
      <c r="F140" s="6"/>
      <c r="G140" s="6"/>
      <c r="H140" s="6"/>
      <c r="I140" s="6"/>
      <c r="J140" s="6"/>
      <c r="K140" s="24"/>
      <c r="L140" s="6"/>
      <c r="M140" s="6"/>
      <c r="N140" s="6"/>
      <c r="O140" s="24"/>
      <c r="P140" s="6"/>
      <c r="Q140" s="11"/>
      <c r="AQ140" s="6"/>
      <c r="AR140" s="7"/>
      <c r="AS140" s="6"/>
      <c r="AT140" s="6"/>
      <c r="AU140" s="6"/>
      <c r="AV140" s="6"/>
      <c r="AW140" s="6"/>
      <c r="BY140" s="6"/>
      <c r="BZ140" s="7"/>
      <c r="CA140" s="6"/>
      <c r="CB140" s="6"/>
      <c r="CC140" s="6"/>
      <c r="CD140" s="6"/>
      <c r="CE140" s="6"/>
      <c r="DG140" s="6"/>
      <c r="DH140" s="7"/>
      <c r="DI140" s="6"/>
      <c r="DJ140" s="6"/>
      <c r="DK140" s="6"/>
      <c r="DL140" s="6"/>
      <c r="DM140" s="6"/>
      <c r="EO140" s="6"/>
      <c r="EP140" s="7"/>
      <c r="EQ140" s="6"/>
      <c r="ER140" s="6"/>
      <c r="ES140" s="6"/>
      <c r="ET140" s="6"/>
      <c r="EU140" s="6"/>
      <c r="FW140" s="6"/>
      <c r="FX140" s="7"/>
      <c r="FY140" s="6"/>
      <c r="FZ140" s="6"/>
      <c r="GA140" s="6"/>
      <c r="GB140" s="6"/>
      <c r="GC140" s="6"/>
    </row>
    <row r="141" spans="2:185" s="3" customFormat="1" ht="27.9" customHeight="1" x14ac:dyDescent="0.25">
      <c r="B141" s="10"/>
      <c r="C141" s="10"/>
      <c r="D141" s="11"/>
      <c r="E141" s="6"/>
      <c r="F141" s="6"/>
      <c r="G141" s="6"/>
      <c r="H141" s="6"/>
      <c r="I141" s="6"/>
      <c r="J141" s="6"/>
      <c r="K141" s="24"/>
      <c r="L141" s="6"/>
      <c r="M141" s="6"/>
      <c r="N141" s="6"/>
      <c r="O141" s="24"/>
      <c r="P141" s="6"/>
      <c r="Q141" s="11"/>
    </row>
    <row r="142" spans="2:185" s="3" customFormat="1" ht="27.9" customHeight="1" x14ac:dyDescent="0.25">
      <c r="B142" s="10"/>
      <c r="C142" s="10"/>
      <c r="D142" s="11"/>
      <c r="E142" s="6"/>
      <c r="F142" s="6"/>
      <c r="G142" s="6"/>
      <c r="H142" s="6"/>
      <c r="I142" s="6"/>
      <c r="J142" s="6"/>
      <c r="K142" s="24"/>
      <c r="L142" s="6"/>
      <c r="M142" s="6"/>
      <c r="N142" s="6"/>
      <c r="O142" s="24"/>
      <c r="P142" s="6"/>
      <c r="Q142" s="11"/>
      <c r="AQ142" s="6"/>
      <c r="AR142" s="7"/>
      <c r="AS142" s="6"/>
      <c r="AT142" s="6"/>
      <c r="AU142" s="6"/>
      <c r="AV142" s="6"/>
      <c r="AW142" s="6"/>
      <c r="BY142" s="6"/>
      <c r="BZ142" s="7"/>
      <c r="CA142" s="6"/>
      <c r="CB142" s="6"/>
      <c r="CC142" s="6"/>
      <c r="CD142" s="6"/>
      <c r="CE142" s="6"/>
      <c r="DG142" s="6"/>
      <c r="DH142" s="7"/>
      <c r="DI142" s="6"/>
      <c r="DJ142" s="6"/>
      <c r="DK142" s="6"/>
      <c r="DL142" s="6"/>
      <c r="DM142" s="6"/>
      <c r="EO142" s="6"/>
      <c r="EP142" s="7"/>
      <c r="EQ142" s="6"/>
      <c r="ER142" s="6"/>
      <c r="ES142" s="6"/>
      <c r="ET142" s="6"/>
      <c r="EU142" s="6"/>
      <c r="FW142" s="6"/>
      <c r="FX142" s="7"/>
      <c r="FY142" s="6"/>
      <c r="FZ142" s="6"/>
      <c r="GA142" s="6"/>
      <c r="GB142" s="6"/>
      <c r="GC142" s="6"/>
    </row>
    <row r="143" spans="2:185" s="3" customFormat="1" ht="27.9" customHeight="1" x14ac:dyDescent="0.25">
      <c r="B143" s="10"/>
      <c r="C143" s="10"/>
      <c r="D143" s="11"/>
      <c r="E143" s="6"/>
      <c r="F143" s="6"/>
      <c r="G143" s="6"/>
      <c r="H143" s="6"/>
      <c r="I143" s="6"/>
      <c r="J143" s="6"/>
      <c r="K143" s="24"/>
      <c r="L143" s="6"/>
      <c r="M143" s="6"/>
      <c r="N143" s="6"/>
      <c r="O143" s="24"/>
      <c r="P143" s="6"/>
      <c r="Q143" s="11"/>
      <c r="AQ143" s="6"/>
      <c r="AR143" s="7"/>
      <c r="AS143" s="6"/>
      <c r="AT143" s="6"/>
      <c r="AU143" s="6"/>
      <c r="AV143" s="6"/>
      <c r="AW143" s="6"/>
      <c r="BY143" s="6"/>
      <c r="BZ143" s="7"/>
      <c r="CA143" s="6"/>
      <c r="CB143" s="6"/>
      <c r="CC143" s="6"/>
      <c r="CD143" s="6"/>
      <c r="CE143" s="6"/>
      <c r="DG143" s="6"/>
      <c r="DH143" s="7"/>
      <c r="DI143" s="6"/>
      <c r="DJ143" s="6"/>
      <c r="DK143" s="6"/>
      <c r="DL143" s="6"/>
      <c r="DM143" s="6"/>
      <c r="EO143" s="6"/>
      <c r="EP143" s="7"/>
      <c r="EQ143" s="6"/>
      <c r="ER143" s="6"/>
      <c r="ES143" s="6"/>
      <c r="ET143" s="6"/>
      <c r="EU143" s="6"/>
      <c r="FW143" s="6"/>
      <c r="FX143" s="7"/>
      <c r="FY143" s="6"/>
      <c r="FZ143" s="6"/>
      <c r="GA143" s="6"/>
      <c r="GB143" s="6"/>
      <c r="GC143" s="6"/>
    </row>
    <row r="144" spans="2:185" s="3" customFormat="1" ht="27.9" customHeight="1" x14ac:dyDescent="0.25">
      <c r="B144" s="10"/>
      <c r="C144" s="10"/>
      <c r="D144" s="11"/>
      <c r="E144" s="6"/>
      <c r="F144" s="6"/>
      <c r="G144" s="6"/>
      <c r="H144" s="6"/>
      <c r="I144" s="6"/>
      <c r="J144" s="6"/>
      <c r="K144" s="24"/>
      <c r="L144" s="6"/>
      <c r="M144" s="6"/>
      <c r="N144" s="6"/>
      <c r="O144" s="24"/>
      <c r="P144" s="6"/>
      <c r="Q144" s="11"/>
      <c r="AQ144" s="6"/>
      <c r="AR144" s="7"/>
      <c r="AS144" s="6"/>
      <c r="AT144" s="6"/>
      <c r="AU144" s="6"/>
      <c r="AV144" s="6"/>
      <c r="AW144" s="6"/>
      <c r="BY144" s="6"/>
      <c r="BZ144" s="7"/>
      <c r="CA144" s="6"/>
      <c r="CB144" s="6"/>
      <c r="CC144" s="6"/>
      <c r="CD144" s="6"/>
      <c r="CE144" s="6"/>
      <c r="DG144" s="6"/>
      <c r="DH144" s="7"/>
      <c r="DI144" s="6"/>
      <c r="DJ144" s="6"/>
      <c r="DK144" s="6"/>
      <c r="DL144" s="6"/>
      <c r="DM144" s="6"/>
      <c r="EO144" s="6"/>
      <c r="EP144" s="7"/>
      <c r="EQ144" s="6"/>
      <c r="ER144" s="6"/>
      <c r="ES144" s="6"/>
      <c r="ET144" s="6"/>
      <c r="EU144" s="6"/>
      <c r="FW144" s="6"/>
      <c r="FX144" s="7"/>
      <c r="FY144" s="6"/>
      <c r="FZ144" s="6"/>
      <c r="GA144" s="6"/>
      <c r="GB144" s="6"/>
      <c r="GC144" s="6"/>
    </row>
    <row r="145" spans="2:185" s="3" customFormat="1" ht="27.9" customHeight="1" x14ac:dyDescent="0.25">
      <c r="B145" s="10"/>
      <c r="C145" s="10"/>
      <c r="D145" s="11"/>
      <c r="E145" s="6"/>
      <c r="F145" s="6"/>
      <c r="G145" s="6"/>
      <c r="H145" s="6"/>
      <c r="I145" s="6"/>
      <c r="J145" s="6"/>
      <c r="K145" s="24"/>
      <c r="L145" s="6"/>
      <c r="M145" s="6"/>
      <c r="N145" s="6"/>
      <c r="O145" s="24"/>
      <c r="P145" s="6"/>
      <c r="Q145" s="11"/>
    </row>
    <row r="146" spans="2:185" s="3" customFormat="1" ht="27.9" customHeight="1" x14ac:dyDescent="0.25">
      <c r="B146" s="10"/>
      <c r="C146" s="10"/>
      <c r="D146" s="11"/>
      <c r="E146" s="6"/>
      <c r="F146" s="6"/>
      <c r="G146" s="6"/>
      <c r="H146" s="6"/>
      <c r="I146" s="6"/>
      <c r="J146" s="6"/>
      <c r="K146" s="24"/>
      <c r="L146" s="6"/>
      <c r="M146" s="6"/>
      <c r="N146" s="6"/>
      <c r="O146" s="24"/>
      <c r="P146" s="6"/>
      <c r="Q146" s="11"/>
    </row>
    <row r="147" spans="2:185" s="3" customFormat="1" ht="27.9" customHeight="1" x14ac:dyDescent="0.25">
      <c r="B147" s="10"/>
      <c r="C147" s="10"/>
      <c r="D147" s="11"/>
      <c r="E147" s="6"/>
      <c r="F147" s="6"/>
      <c r="G147" s="6"/>
      <c r="H147" s="6"/>
      <c r="I147" s="6"/>
      <c r="J147" s="6"/>
      <c r="K147" s="24"/>
      <c r="L147" s="6"/>
      <c r="M147" s="6"/>
      <c r="N147" s="6"/>
      <c r="O147" s="24"/>
      <c r="P147" s="6"/>
      <c r="Q147" s="11"/>
      <c r="AQ147" s="6"/>
      <c r="AR147" s="7"/>
      <c r="AS147" s="6"/>
      <c r="AT147" s="6"/>
      <c r="AU147" s="6"/>
      <c r="AV147" s="6"/>
      <c r="AW147" s="6"/>
      <c r="BY147" s="6"/>
      <c r="BZ147" s="7"/>
      <c r="CA147" s="6"/>
      <c r="CB147" s="6"/>
      <c r="CC147" s="6"/>
      <c r="CD147" s="6"/>
      <c r="CE147" s="6"/>
      <c r="DG147" s="6"/>
      <c r="DH147" s="7"/>
      <c r="DI147" s="6"/>
      <c r="DJ147" s="6"/>
      <c r="DK147" s="6"/>
      <c r="DL147" s="6"/>
      <c r="DM147" s="6"/>
      <c r="EO147" s="6"/>
      <c r="EP147" s="7"/>
      <c r="EQ147" s="6"/>
      <c r="ER147" s="6"/>
      <c r="ES147" s="6"/>
      <c r="ET147" s="6"/>
      <c r="EU147" s="6"/>
      <c r="FW147" s="6"/>
      <c r="FX147" s="7"/>
      <c r="FY147" s="6"/>
      <c r="FZ147" s="6"/>
      <c r="GA147" s="6"/>
      <c r="GB147" s="6"/>
      <c r="GC147" s="6"/>
    </row>
    <row r="148" spans="2:185" s="3" customFormat="1" ht="27.9" customHeight="1" x14ac:dyDescent="0.25">
      <c r="B148" s="10"/>
      <c r="C148" s="10"/>
      <c r="D148" s="11"/>
      <c r="E148" s="6"/>
      <c r="F148" s="6"/>
      <c r="G148" s="6"/>
      <c r="H148" s="6"/>
      <c r="I148" s="6"/>
      <c r="J148" s="6"/>
      <c r="K148" s="24"/>
      <c r="L148" s="6"/>
      <c r="M148" s="6"/>
      <c r="N148" s="6"/>
      <c r="O148" s="24"/>
      <c r="P148" s="6"/>
      <c r="Q148" s="11"/>
    </row>
    <row r="149" spans="2:185" s="3" customFormat="1" ht="27.9" customHeight="1" x14ac:dyDescent="0.25">
      <c r="B149" s="10"/>
      <c r="C149" s="10"/>
      <c r="D149" s="11"/>
      <c r="E149" s="6"/>
      <c r="F149" s="6"/>
      <c r="G149" s="6"/>
      <c r="H149" s="6"/>
      <c r="I149" s="6"/>
      <c r="J149" s="6"/>
      <c r="K149" s="24"/>
      <c r="L149" s="6"/>
      <c r="M149" s="6"/>
      <c r="N149" s="6"/>
      <c r="O149" s="24"/>
      <c r="P149" s="6"/>
      <c r="Q149" s="11"/>
      <c r="AQ149" s="6"/>
      <c r="AR149" s="7"/>
      <c r="AS149" s="6"/>
      <c r="AT149" s="6"/>
      <c r="AU149" s="6"/>
      <c r="AV149" s="6"/>
      <c r="AW149" s="6"/>
      <c r="BY149" s="6"/>
      <c r="BZ149" s="7"/>
      <c r="CA149" s="6"/>
      <c r="CB149" s="6"/>
      <c r="CC149" s="6"/>
      <c r="CD149" s="6"/>
      <c r="CE149" s="6"/>
      <c r="DG149" s="6"/>
      <c r="DH149" s="7"/>
      <c r="DI149" s="6"/>
      <c r="DJ149" s="6"/>
      <c r="DK149" s="6"/>
      <c r="DL149" s="6"/>
      <c r="DM149" s="6"/>
      <c r="EO149" s="6"/>
      <c r="EP149" s="7"/>
      <c r="EQ149" s="6"/>
      <c r="ER149" s="6"/>
      <c r="ES149" s="6"/>
      <c r="ET149" s="6"/>
      <c r="EU149" s="6"/>
      <c r="FW149" s="6"/>
      <c r="FX149" s="7"/>
      <c r="FY149" s="6"/>
      <c r="FZ149" s="6"/>
      <c r="GA149" s="6"/>
      <c r="GB149" s="6"/>
      <c r="GC149" s="6"/>
    </row>
    <row r="150" spans="2:185" s="3" customFormat="1" ht="27.9" customHeight="1" x14ac:dyDescent="0.25">
      <c r="B150" s="10"/>
      <c r="C150" s="10"/>
      <c r="D150" s="11"/>
      <c r="E150" s="6"/>
      <c r="F150" s="6"/>
      <c r="G150" s="6"/>
      <c r="H150" s="6"/>
      <c r="I150" s="6"/>
      <c r="J150" s="6"/>
      <c r="K150" s="24"/>
      <c r="L150" s="6"/>
      <c r="M150" s="6"/>
      <c r="N150" s="6"/>
      <c r="O150" s="24"/>
      <c r="P150" s="6"/>
      <c r="Q150" s="11"/>
      <c r="AQ150" s="6"/>
      <c r="AR150" s="7"/>
      <c r="AS150" s="6"/>
      <c r="AT150" s="6"/>
      <c r="AU150" s="6"/>
      <c r="AV150" s="6"/>
      <c r="AW150" s="6"/>
      <c r="BY150" s="6"/>
      <c r="BZ150" s="7"/>
      <c r="CA150" s="6"/>
      <c r="CB150" s="6"/>
      <c r="CC150" s="6"/>
      <c r="CD150" s="6"/>
      <c r="CE150" s="6"/>
      <c r="DG150" s="6"/>
      <c r="DH150" s="7"/>
      <c r="DI150" s="6"/>
      <c r="DJ150" s="6"/>
      <c r="DK150" s="6"/>
      <c r="DL150" s="6"/>
      <c r="DM150" s="6"/>
      <c r="EO150" s="6"/>
      <c r="EP150" s="7"/>
      <c r="EQ150" s="6"/>
      <c r="ER150" s="6"/>
      <c r="ES150" s="6"/>
      <c r="ET150" s="6"/>
      <c r="EU150" s="6"/>
      <c r="FW150" s="6"/>
      <c r="FX150" s="7"/>
      <c r="FY150" s="6"/>
      <c r="FZ150" s="6"/>
      <c r="GA150" s="6"/>
      <c r="GB150" s="6"/>
      <c r="GC150" s="6"/>
    </row>
    <row r="151" spans="2:185" s="3" customFormat="1" ht="27.9" customHeight="1" x14ac:dyDescent="0.25">
      <c r="B151" s="10"/>
      <c r="C151" s="10"/>
      <c r="D151" s="11"/>
      <c r="E151" s="6"/>
      <c r="F151" s="6"/>
      <c r="G151" s="6"/>
      <c r="H151" s="6"/>
      <c r="I151" s="6"/>
      <c r="J151" s="6"/>
      <c r="K151" s="24"/>
      <c r="L151" s="6"/>
      <c r="M151" s="6"/>
      <c r="N151" s="6"/>
      <c r="O151" s="24"/>
      <c r="P151" s="6"/>
      <c r="Q151" s="11"/>
    </row>
    <row r="152" spans="2:185" s="3" customFormat="1" ht="27.9" customHeight="1" x14ac:dyDescent="0.25">
      <c r="B152" s="10"/>
      <c r="C152" s="10"/>
      <c r="D152" s="11"/>
      <c r="E152" s="6"/>
      <c r="F152" s="6"/>
      <c r="G152" s="6"/>
      <c r="H152" s="6"/>
      <c r="I152" s="6"/>
      <c r="J152" s="6"/>
      <c r="K152" s="24"/>
      <c r="L152" s="6"/>
      <c r="M152" s="6"/>
      <c r="N152" s="6"/>
      <c r="O152" s="24"/>
      <c r="P152" s="6"/>
      <c r="Q152" s="11"/>
    </row>
    <row r="153" spans="2:185" s="3" customFormat="1" ht="27.9" customHeight="1" x14ac:dyDescent="0.25">
      <c r="B153" s="10"/>
      <c r="C153" s="10"/>
      <c r="D153" s="11"/>
      <c r="E153" s="6"/>
      <c r="F153" s="6"/>
      <c r="G153" s="6"/>
      <c r="H153" s="6"/>
      <c r="I153" s="6"/>
      <c r="J153" s="6"/>
      <c r="K153" s="24"/>
      <c r="L153" s="6"/>
      <c r="M153" s="6"/>
      <c r="N153" s="6"/>
      <c r="O153" s="24"/>
      <c r="P153" s="6"/>
      <c r="Q153" s="11"/>
      <c r="AQ153" s="6"/>
      <c r="AR153" s="7"/>
      <c r="AS153" s="6"/>
      <c r="AT153" s="6"/>
      <c r="AU153" s="6"/>
      <c r="AV153" s="6"/>
      <c r="AW153" s="6"/>
      <c r="BY153" s="6"/>
      <c r="BZ153" s="7"/>
      <c r="CA153" s="6"/>
      <c r="CB153" s="6"/>
      <c r="CC153" s="6"/>
      <c r="CD153" s="6"/>
      <c r="CE153" s="6"/>
      <c r="DG153" s="6"/>
      <c r="DH153" s="7"/>
      <c r="DI153" s="6"/>
      <c r="DJ153" s="6"/>
      <c r="DK153" s="6"/>
      <c r="DL153" s="6"/>
      <c r="DM153" s="6"/>
      <c r="EO153" s="6"/>
      <c r="EP153" s="7"/>
      <c r="EQ153" s="6"/>
      <c r="ER153" s="6"/>
      <c r="ES153" s="6"/>
      <c r="ET153" s="6"/>
      <c r="EU153" s="6"/>
      <c r="FW153" s="6"/>
      <c r="FX153" s="7"/>
      <c r="FY153" s="6"/>
      <c r="FZ153" s="6"/>
      <c r="GA153" s="6"/>
      <c r="GB153" s="6"/>
      <c r="GC153" s="6"/>
    </row>
    <row r="154" spans="2:185" s="3" customFormat="1" ht="27.9" customHeight="1" x14ac:dyDescent="0.25">
      <c r="B154" s="10"/>
      <c r="C154" s="10"/>
      <c r="D154" s="11"/>
      <c r="E154" s="6"/>
      <c r="F154" s="6"/>
      <c r="G154" s="6"/>
      <c r="H154" s="6"/>
      <c r="I154" s="6"/>
      <c r="J154" s="6"/>
      <c r="K154" s="24"/>
      <c r="L154" s="6"/>
      <c r="M154" s="6"/>
      <c r="N154" s="6"/>
      <c r="O154" s="24"/>
      <c r="P154" s="6"/>
      <c r="Q154" s="11"/>
    </row>
    <row r="155" spans="2:185" s="3" customFormat="1" ht="27.9" customHeight="1" x14ac:dyDescent="0.25">
      <c r="B155" s="10"/>
      <c r="C155" s="10"/>
      <c r="D155" s="11"/>
      <c r="E155" s="6"/>
      <c r="F155" s="6"/>
      <c r="G155" s="6"/>
      <c r="H155" s="6"/>
      <c r="I155" s="6"/>
      <c r="J155" s="6"/>
      <c r="K155" s="24"/>
      <c r="L155" s="6"/>
      <c r="M155" s="6"/>
      <c r="N155" s="6"/>
      <c r="O155" s="24"/>
      <c r="P155" s="6"/>
      <c r="Q155" s="11"/>
      <c r="AQ155" s="6"/>
      <c r="AR155" s="7"/>
      <c r="AS155" s="6"/>
      <c r="AT155" s="6"/>
      <c r="AU155" s="6"/>
      <c r="AV155" s="6"/>
      <c r="AW155" s="6"/>
      <c r="BY155" s="6"/>
      <c r="BZ155" s="7"/>
      <c r="CA155" s="6"/>
      <c r="CB155" s="6"/>
      <c r="CC155" s="6"/>
      <c r="CD155" s="6"/>
      <c r="CE155" s="6"/>
      <c r="DG155" s="6"/>
      <c r="DH155" s="7"/>
      <c r="DI155" s="6"/>
      <c r="DJ155" s="6"/>
      <c r="DK155" s="6"/>
      <c r="DL155" s="6"/>
      <c r="DM155" s="6"/>
      <c r="EO155" s="6"/>
      <c r="EP155" s="7"/>
      <c r="EQ155" s="6"/>
      <c r="ER155" s="6"/>
      <c r="ES155" s="6"/>
      <c r="ET155" s="6"/>
      <c r="EU155" s="6"/>
      <c r="FW155" s="6"/>
      <c r="FX155" s="7"/>
      <c r="FY155" s="6"/>
      <c r="FZ155" s="6"/>
      <c r="GA155" s="6"/>
      <c r="GB155" s="6"/>
      <c r="GC155" s="6"/>
    </row>
    <row r="156" spans="2:185" s="3" customFormat="1" ht="27.9" customHeight="1" x14ac:dyDescent="0.25">
      <c r="B156" s="10"/>
      <c r="C156" s="10"/>
      <c r="D156" s="11"/>
      <c r="E156" s="6"/>
      <c r="F156" s="6"/>
      <c r="G156" s="6"/>
      <c r="H156" s="6"/>
      <c r="I156" s="6"/>
      <c r="J156" s="6"/>
      <c r="K156" s="24"/>
      <c r="L156" s="6"/>
      <c r="M156" s="6"/>
      <c r="N156" s="6"/>
      <c r="O156" s="24"/>
      <c r="P156" s="6"/>
      <c r="Q156" s="11"/>
    </row>
    <row r="157" spans="2:185" s="3" customFormat="1" ht="27.9" customHeight="1" x14ac:dyDescent="0.25">
      <c r="B157" s="10"/>
      <c r="C157" s="10"/>
      <c r="D157" s="11"/>
      <c r="E157" s="6"/>
      <c r="F157" s="6"/>
      <c r="G157" s="6"/>
      <c r="H157" s="6"/>
      <c r="I157" s="6"/>
      <c r="J157" s="6"/>
      <c r="K157" s="24"/>
      <c r="L157" s="6"/>
      <c r="M157" s="6"/>
      <c r="N157" s="6"/>
      <c r="O157" s="24"/>
      <c r="P157" s="6"/>
      <c r="Q157" s="11"/>
    </row>
    <row r="158" spans="2:185" s="3" customFormat="1" ht="27.9" customHeight="1" x14ac:dyDescent="0.25">
      <c r="B158" s="10"/>
      <c r="C158" s="10"/>
      <c r="D158" s="11"/>
      <c r="E158" s="6"/>
      <c r="F158" s="6"/>
      <c r="G158" s="6"/>
      <c r="H158" s="6"/>
      <c r="I158" s="6"/>
      <c r="J158" s="6"/>
      <c r="K158" s="24"/>
      <c r="L158" s="6"/>
      <c r="M158" s="6"/>
      <c r="N158" s="6"/>
      <c r="O158" s="24"/>
      <c r="P158" s="6"/>
      <c r="Q158" s="11"/>
      <c r="AQ158" s="6"/>
      <c r="AR158" s="7"/>
      <c r="AS158" s="6"/>
      <c r="AT158" s="6"/>
      <c r="AU158" s="6"/>
      <c r="AV158" s="6"/>
      <c r="AW158" s="6"/>
      <c r="BY158" s="6"/>
      <c r="BZ158" s="7"/>
      <c r="CA158" s="6"/>
      <c r="CB158" s="6"/>
      <c r="CC158" s="6"/>
      <c r="CD158" s="6"/>
      <c r="CE158" s="6"/>
      <c r="DG158" s="6"/>
      <c r="DH158" s="7"/>
      <c r="DI158" s="6"/>
      <c r="DJ158" s="6"/>
      <c r="DK158" s="6"/>
      <c r="DL158" s="6"/>
      <c r="DM158" s="6"/>
      <c r="EO158" s="6"/>
      <c r="EP158" s="7"/>
      <c r="EQ158" s="6"/>
      <c r="ER158" s="6"/>
      <c r="ES158" s="6"/>
      <c r="ET158" s="6"/>
      <c r="EU158" s="6"/>
      <c r="FW158" s="6"/>
      <c r="FX158" s="7"/>
      <c r="FY158" s="6"/>
      <c r="FZ158" s="6"/>
      <c r="GA158" s="6"/>
      <c r="GB158" s="6"/>
      <c r="GC158" s="6"/>
    </row>
    <row r="159" spans="2:185" s="3" customFormat="1" ht="27.9" customHeight="1" x14ac:dyDescent="0.25">
      <c r="B159" s="10"/>
      <c r="C159" s="10"/>
      <c r="D159" s="11"/>
      <c r="E159" s="6"/>
      <c r="F159" s="6"/>
      <c r="G159" s="6"/>
      <c r="H159" s="6"/>
      <c r="I159" s="6"/>
      <c r="J159" s="6"/>
      <c r="K159" s="24"/>
      <c r="L159" s="6"/>
      <c r="M159" s="6"/>
      <c r="N159" s="6"/>
      <c r="O159" s="24"/>
      <c r="P159" s="6"/>
      <c r="Q159" s="11"/>
      <c r="AQ159" s="6"/>
      <c r="AR159" s="7"/>
      <c r="AS159" s="6"/>
      <c r="AT159" s="6"/>
      <c r="AU159" s="6"/>
      <c r="AV159" s="6"/>
      <c r="AW159" s="6"/>
      <c r="BY159" s="6"/>
      <c r="BZ159" s="7"/>
      <c r="CA159" s="6"/>
      <c r="CB159" s="6"/>
      <c r="CC159" s="6"/>
      <c r="CD159" s="6"/>
      <c r="CE159" s="6"/>
      <c r="DG159" s="6"/>
      <c r="DH159" s="7"/>
      <c r="DI159" s="6"/>
      <c r="DJ159" s="6"/>
      <c r="DK159" s="6"/>
      <c r="DL159" s="6"/>
      <c r="DM159" s="6"/>
      <c r="EO159" s="6"/>
      <c r="EP159" s="7"/>
      <c r="EQ159" s="6"/>
      <c r="ER159" s="6"/>
      <c r="ES159" s="6"/>
      <c r="ET159" s="6"/>
      <c r="EU159" s="6"/>
      <c r="FW159" s="6"/>
      <c r="FX159" s="7"/>
      <c r="FY159" s="6"/>
      <c r="FZ159" s="6"/>
      <c r="GA159" s="6"/>
      <c r="GB159" s="6"/>
      <c r="GC159" s="6"/>
    </row>
    <row r="160" spans="2:185" s="3" customFormat="1" ht="27.9" customHeight="1" x14ac:dyDescent="0.25">
      <c r="B160" s="10"/>
      <c r="C160" s="10"/>
      <c r="D160" s="11"/>
      <c r="E160" s="6"/>
      <c r="F160" s="6"/>
      <c r="G160" s="6"/>
      <c r="H160" s="6"/>
      <c r="I160" s="6"/>
      <c r="J160" s="6"/>
      <c r="K160" s="24"/>
      <c r="L160" s="6"/>
      <c r="M160" s="6"/>
      <c r="N160" s="6"/>
      <c r="O160" s="24"/>
      <c r="P160" s="6"/>
      <c r="Q160" s="11"/>
      <c r="AQ160" s="6"/>
      <c r="AR160" s="7"/>
      <c r="AS160" s="6"/>
      <c r="AT160" s="6"/>
      <c r="AU160" s="6"/>
      <c r="AV160" s="6"/>
      <c r="AW160" s="6"/>
      <c r="BY160" s="6"/>
      <c r="BZ160" s="7"/>
      <c r="CA160" s="6"/>
      <c r="CB160" s="6"/>
      <c r="CC160" s="6"/>
      <c r="CD160" s="6"/>
      <c r="CE160" s="6"/>
      <c r="DG160" s="6"/>
      <c r="DH160" s="7"/>
      <c r="DI160" s="6"/>
      <c r="DJ160" s="6"/>
      <c r="DK160" s="6"/>
      <c r="DL160" s="6"/>
      <c r="DM160" s="6"/>
      <c r="EO160" s="6"/>
      <c r="EP160" s="7"/>
      <c r="EQ160" s="6"/>
      <c r="ER160" s="6"/>
      <c r="ES160" s="6"/>
      <c r="ET160" s="6"/>
      <c r="EU160" s="6"/>
      <c r="FW160" s="6"/>
      <c r="FX160" s="7"/>
      <c r="FY160" s="6"/>
      <c r="FZ160" s="6"/>
      <c r="GA160" s="6"/>
      <c r="GB160" s="6"/>
      <c r="GC160" s="6"/>
    </row>
    <row r="161" spans="2:185" s="3" customFormat="1" ht="27.9" customHeight="1" x14ac:dyDescent="0.25">
      <c r="B161" s="10"/>
      <c r="C161" s="10"/>
      <c r="D161" s="11"/>
      <c r="E161" s="6"/>
      <c r="F161" s="6"/>
      <c r="G161" s="6"/>
      <c r="H161" s="6"/>
      <c r="I161" s="6"/>
      <c r="J161" s="6"/>
      <c r="K161" s="24"/>
      <c r="L161" s="6"/>
      <c r="M161" s="6"/>
      <c r="N161" s="6"/>
      <c r="O161" s="24"/>
      <c r="P161" s="6"/>
      <c r="Q161" s="11"/>
      <c r="AQ161" s="6"/>
      <c r="AR161" s="7"/>
      <c r="AS161" s="6"/>
      <c r="AT161" s="6"/>
      <c r="AU161" s="6"/>
      <c r="AV161" s="6"/>
      <c r="AW161" s="6"/>
      <c r="BY161" s="6"/>
      <c r="BZ161" s="7"/>
      <c r="CA161" s="6"/>
      <c r="CB161" s="6"/>
      <c r="CC161" s="6"/>
      <c r="CD161" s="6"/>
      <c r="CE161" s="6"/>
      <c r="DG161" s="6"/>
      <c r="DH161" s="7"/>
      <c r="DI161" s="6"/>
      <c r="DJ161" s="6"/>
      <c r="DK161" s="6"/>
      <c r="DL161" s="6"/>
      <c r="DM161" s="6"/>
      <c r="EO161" s="6"/>
      <c r="EP161" s="7"/>
      <c r="EQ161" s="6"/>
      <c r="ER161" s="6"/>
      <c r="ES161" s="6"/>
      <c r="ET161" s="6"/>
      <c r="EU161" s="6"/>
      <c r="FW161" s="6"/>
      <c r="FX161" s="7"/>
      <c r="FY161" s="6"/>
      <c r="FZ161" s="6"/>
      <c r="GA161" s="6"/>
      <c r="GB161" s="6"/>
      <c r="GC161" s="6"/>
    </row>
    <row r="162" spans="2:185" s="3" customFormat="1" ht="27.9" customHeight="1" x14ac:dyDescent="0.25">
      <c r="B162" s="10"/>
      <c r="C162" s="10"/>
      <c r="D162" s="11"/>
      <c r="E162" s="6"/>
      <c r="F162" s="6"/>
      <c r="G162" s="6"/>
      <c r="H162" s="6"/>
      <c r="I162" s="6"/>
      <c r="J162" s="6"/>
      <c r="K162" s="24"/>
      <c r="L162" s="6"/>
      <c r="M162" s="6"/>
      <c r="N162" s="6"/>
      <c r="O162" s="24"/>
      <c r="P162" s="6"/>
      <c r="Q162" s="11"/>
    </row>
    <row r="163" spans="2:185" s="3" customFormat="1" ht="27.9" customHeight="1" x14ac:dyDescent="0.25">
      <c r="B163" s="10"/>
      <c r="C163" s="10"/>
      <c r="D163" s="11"/>
      <c r="E163" s="6"/>
      <c r="F163" s="6"/>
      <c r="G163" s="6"/>
      <c r="H163" s="6"/>
      <c r="I163" s="6"/>
      <c r="J163" s="6"/>
      <c r="K163" s="24"/>
      <c r="L163" s="6"/>
      <c r="M163" s="6"/>
      <c r="N163" s="6"/>
      <c r="O163" s="24"/>
      <c r="P163" s="6"/>
      <c r="Q163" s="11"/>
      <c r="AQ163" s="6"/>
      <c r="AR163" s="7"/>
      <c r="AS163" s="6"/>
      <c r="AT163" s="6"/>
      <c r="AU163" s="6"/>
      <c r="AV163" s="6"/>
      <c r="AW163" s="6"/>
      <c r="BY163" s="6"/>
      <c r="BZ163" s="7"/>
      <c r="CA163" s="6"/>
      <c r="CB163" s="6"/>
      <c r="CC163" s="6"/>
      <c r="CD163" s="6"/>
      <c r="CE163" s="6"/>
      <c r="DG163" s="6"/>
      <c r="DH163" s="7"/>
      <c r="DI163" s="6"/>
      <c r="DJ163" s="6"/>
      <c r="DK163" s="6"/>
      <c r="DL163" s="6"/>
      <c r="DM163" s="6"/>
      <c r="EO163" s="6"/>
      <c r="EP163" s="7"/>
      <c r="EQ163" s="6"/>
      <c r="ER163" s="6"/>
      <c r="ES163" s="6"/>
      <c r="ET163" s="6"/>
      <c r="EU163" s="6"/>
      <c r="FW163" s="6"/>
      <c r="FX163" s="7"/>
      <c r="FY163" s="6"/>
      <c r="FZ163" s="6"/>
      <c r="GA163" s="6"/>
      <c r="GB163" s="6"/>
      <c r="GC163" s="6"/>
    </row>
    <row r="164" spans="2:185" s="3" customFormat="1" ht="27.9" customHeight="1" x14ac:dyDescent="0.25">
      <c r="B164" s="10"/>
      <c r="C164" s="10"/>
      <c r="D164" s="11"/>
      <c r="E164" s="6"/>
      <c r="F164" s="6"/>
      <c r="G164" s="6"/>
      <c r="H164" s="6"/>
      <c r="I164" s="6"/>
      <c r="J164" s="6"/>
      <c r="K164" s="24"/>
      <c r="L164" s="6"/>
      <c r="M164" s="6"/>
      <c r="N164" s="6"/>
      <c r="O164" s="24"/>
      <c r="P164" s="6"/>
      <c r="Q164" s="11"/>
    </row>
    <row r="165" spans="2:185" s="3" customFormat="1" ht="27.9" customHeight="1" x14ac:dyDescent="0.25">
      <c r="B165" s="10"/>
      <c r="C165" s="10"/>
      <c r="D165" s="11"/>
      <c r="E165" s="6"/>
      <c r="F165" s="6"/>
      <c r="G165" s="6"/>
      <c r="H165" s="6"/>
      <c r="I165" s="6"/>
      <c r="J165" s="6"/>
      <c r="K165" s="24"/>
      <c r="L165" s="6"/>
      <c r="M165" s="6"/>
      <c r="N165" s="6"/>
      <c r="O165" s="24"/>
      <c r="P165" s="6"/>
      <c r="Q165" s="11"/>
      <c r="AQ165" s="6"/>
      <c r="AR165" s="7"/>
      <c r="AS165" s="6"/>
      <c r="AT165" s="6"/>
      <c r="AU165" s="6"/>
      <c r="AV165" s="6"/>
      <c r="AW165" s="6"/>
      <c r="BY165" s="6"/>
      <c r="BZ165" s="7"/>
      <c r="CA165" s="6"/>
      <c r="CB165" s="6"/>
      <c r="CC165" s="6"/>
      <c r="CD165" s="6"/>
      <c r="CE165" s="6"/>
      <c r="DG165" s="6"/>
      <c r="DH165" s="7"/>
      <c r="DI165" s="6"/>
      <c r="DJ165" s="6"/>
      <c r="DK165" s="6"/>
      <c r="DL165" s="6"/>
      <c r="DM165" s="6"/>
      <c r="EO165" s="6"/>
      <c r="EP165" s="7"/>
      <c r="EQ165" s="6"/>
      <c r="ER165" s="6"/>
      <c r="ES165" s="6"/>
      <c r="ET165" s="6"/>
      <c r="EU165" s="6"/>
      <c r="FW165" s="6"/>
      <c r="FX165" s="7"/>
      <c r="FY165" s="6"/>
      <c r="FZ165" s="6"/>
      <c r="GA165" s="6"/>
      <c r="GB165" s="6"/>
      <c r="GC165" s="6"/>
    </row>
    <row r="166" spans="2:185" s="3" customFormat="1" ht="27.9" customHeight="1" x14ac:dyDescent="0.25">
      <c r="B166" s="10"/>
      <c r="C166" s="10"/>
      <c r="D166" s="11"/>
      <c r="E166" s="6"/>
      <c r="F166" s="6"/>
      <c r="G166" s="6"/>
      <c r="H166" s="6"/>
      <c r="I166" s="6"/>
      <c r="J166" s="6"/>
      <c r="K166" s="24"/>
      <c r="L166" s="6"/>
      <c r="M166" s="6"/>
      <c r="N166" s="6"/>
      <c r="O166" s="24"/>
      <c r="P166" s="6"/>
      <c r="Q166" s="11"/>
    </row>
    <row r="167" spans="2:185" s="3" customFormat="1" ht="27.9" customHeight="1" x14ac:dyDescent="0.25">
      <c r="B167" s="10"/>
      <c r="C167" s="10"/>
      <c r="D167" s="11"/>
      <c r="E167" s="6"/>
      <c r="F167" s="6"/>
      <c r="G167" s="6"/>
      <c r="H167" s="6"/>
      <c r="I167" s="6"/>
      <c r="J167" s="6"/>
      <c r="K167" s="24"/>
      <c r="L167" s="6"/>
      <c r="M167" s="6"/>
      <c r="N167" s="6"/>
      <c r="O167" s="24"/>
      <c r="P167" s="6"/>
      <c r="Q167" s="11"/>
      <c r="AQ167" s="6"/>
      <c r="AR167" s="7"/>
      <c r="AS167" s="6"/>
      <c r="AT167" s="6"/>
      <c r="AU167" s="6"/>
      <c r="AV167" s="6"/>
      <c r="AW167" s="6"/>
      <c r="BY167" s="6"/>
      <c r="BZ167" s="7"/>
      <c r="CA167" s="6"/>
      <c r="CB167" s="6"/>
      <c r="CC167" s="6"/>
      <c r="CD167" s="6"/>
      <c r="CE167" s="6"/>
      <c r="DG167" s="6"/>
      <c r="DH167" s="7"/>
      <c r="DI167" s="6"/>
      <c r="DJ167" s="6"/>
      <c r="DK167" s="6"/>
      <c r="DL167" s="6"/>
      <c r="DM167" s="6"/>
      <c r="EO167" s="6"/>
      <c r="EP167" s="7"/>
      <c r="EQ167" s="6"/>
      <c r="ER167" s="6"/>
      <c r="ES167" s="6"/>
      <c r="ET167" s="6"/>
      <c r="EU167" s="6"/>
      <c r="FW167" s="6"/>
      <c r="FX167" s="7"/>
      <c r="FY167" s="6"/>
      <c r="FZ167" s="6"/>
      <c r="GA167" s="6"/>
      <c r="GB167" s="6"/>
      <c r="GC167" s="6"/>
    </row>
    <row r="168" spans="2:185" s="3" customFormat="1" ht="27.9" customHeight="1" x14ac:dyDescent="0.25">
      <c r="B168" s="10"/>
      <c r="C168" s="10"/>
      <c r="D168" s="11"/>
      <c r="E168" s="6"/>
      <c r="F168" s="6"/>
      <c r="G168" s="6"/>
      <c r="H168" s="6"/>
      <c r="I168" s="6"/>
      <c r="J168" s="6"/>
      <c r="K168" s="24"/>
      <c r="L168" s="6"/>
      <c r="M168" s="6"/>
      <c r="N168" s="6"/>
      <c r="O168" s="24"/>
      <c r="P168" s="6"/>
      <c r="Q168" s="11"/>
    </row>
    <row r="169" spans="2:185" s="3" customFormat="1" ht="27.9" customHeight="1" x14ac:dyDescent="0.25">
      <c r="B169" s="10"/>
      <c r="C169" s="10"/>
      <c r="D169" s="11"/>
      <c r="E169" s="6"/>
      <c r="F169" s="6"/>
      <c r="G169" s="6"/>
      <c r="H169" s="6"/>
      <c r="I169" s="6"/>
      <c r="J169" s="6"/>
      <c r="K169" s="24"/>
      <c r="L169" s="6"/>
      <c r="M169" s="6"/>
      <c r="N169" s="6"/>
      <c r="O169" s="24"/>
      <c r="P169" s="6"/>
      <c r="Q169" s="11"/>
    </row>
    <row r="170" spans="2:185" s="3" customFormat="1" ht="27.9" customHeight="1" x14ac:dyDescent="0.25">
      <c r="B170" s="10"/>
      <c r="C170" s="10"/>
      <c r="D170" s="11"/>
      <c r="E170" s="6"/>
      <c r="F170" s="6"/>
      <c r="G170" s="6"/>
      <c r="H170" s="6"/>
      <c r="I170" s="6"/>
      <c r="J170" s="6"/>
      <c r="K170" s="24"/>
      <c r="L170" s="6"/>
      <c r="M170" s="6"/>
      <c r="N170" s="6"/>
      <c r="O170" s="24"/>
      <c r="P170" s="6"/>
      <c r="Q170" s="11"/>
    </row>
    <row r="171" spans="2:185" s="3" customFormat="1" ht="27.9" customHeight="1" x14ac:dyDescent="0.25">
      <c r="B171" s="10"/>
      <c r="C171" s="10"/>
      <c r="D171" s="11"/>
      <c r="E171" s="6"/>
      <c r="F171" s="6"/>
      <c r="G171" s="6"/>
      <c r="H171" s="6"/>
      <c r="I171" s="6"/>
      <c r="J171" s="6"/>
      <c r="K171" s="24"/>
      <c r="L171" s="6"/>
      <c r="M171" s="6"/>
      <c r="N171" s="6"/>
      <c r="O171" s="24"/>
      <c r="P171" s="6"/>
      <c r="Q171" s="11"/>
    </row>
    <row r="172" spans="2:185" s="3" customFormat="1" ht="27.9" customHeight="1" x14ac:dyDescent="0.25">
      <c r="B172" s="10"/>
      <c r="C172" s="10"/>
      <c r="D172" s="11"/>
      <c r="E172" s="6"/>
      <c r="F172" s="6"/>
      <c r="G172" s="6"/>
      <c r="H172" s="6"/>
      <c r="I172" s="6"/>
      <c r="J172" s="6"/>
      <c r="K172" s="24"/>
      <c r="L172" s="6"/>
      <c r="M172" s="6"/>
      <c r="N172" s="6"/>
      <c r="O172" s="24"/>
      <c r="P172" s="6"/>
      <c r="Q172" s="11"/>
      <c r="AQ172" s="6"/>
      <c r="AR172" s="7"/>
      <c r="AS172" s="6"/>
      <c r="AT172" s="6"/>
      <c r="AU172" s="6"/>
      <c r="AV172" s="6"/>
      <c r="AW172" s="6"/>
      <c r="BY172" s="6"/>
      <c r="BZ172" s="7"/>
      <c r="CA172" s="6"/>
      <c r="CB172" s="6"/>
      <c r="CC172" s="6"/>
      <c r="CD172" s="6"/>
      <c r="CE172" s="6"/>
      <c r="DG172" s="6"/>
      <c r="DH172" s="7"/>
      <c r="DI172" s="6"/>
      <c r="DJ172" s="6"/>
      <c r="DK172" s="6"/>
      <c r="DL172" s="6"/>
      <c r="DM172" s="6"/>
      <c r="EO172" s="6"/>
      <c r="EP172" s="7"/>
      <c r="EQ172" s="6"/>
      <c r="ER172" s="6"/>
      <c r="ES172" s="6"/>
      <c r="ET172" s="6"/>
      <c r="EU172" s="6"/>
      <c r="FW172" s="6"/>
      <c r="FX172" s="7"/>
      <c r="FY172" s="6"/>
      <c r="FZ172" s="6"/>
      <c r="GA172" s="6"/>
      <c r="GB172" s="6"/>
      <c r="GC172" s="6"/>
    </row>
    <row r="173" spans="2:185" s="3" customFormat="1" ht="27.9" customHeight="1" x14ac:dyDescent="0.25">
      <c r="B173" s="10"/>
      <c r="C173" s="10"/>
      <c r="D173" s="11"/>
      <c r="E173" s="6"/>
      <c r="F173" s="6"/>
      <c r="G173" s="6"/>
      <c r="H173" s="6"/>
      <c r="I173" s="6"/>
      <c r="J173" s="6"/>
      <c r="K173" s="24"/>
      <c r="L173" s="6"/>
      <c r="M173" s="6"/>
      <c r="N173" s="6"/>
      <c r="O173" s="24"/>
      <c r="P173" s="6"/>
      <c r="Q173" s="11"/>
      <c r="AQ173" s="6"/>
      <c r="AR173" s="7"/>
      <c r="AS173" s="6"/>
      <c r="AT173" s="6"/>
      <c r="AU173" s="6"/>
      <c r="AV173" s="6"/>
      <c r="AW173" s="6"/>
      <c r="BY173" s="6"/>
      <c r="BZ173" s="7"/>
      <c r="CA173" s="6"/>
      <c r="CB173" s="6"/>
      <c r="CC173" s="6"/>
      <c r="CD173" s="6"/>
      <c r="CE173" s="6"/>
      <c r="DG173" s="6"/>
      <c r="DH173" s="7"/>
      <c r="DI173" s="6"/>
      <c r="DJ173" s="6"/>
      <c r="DK173" s="6"/>
      <c r="DL173" s="6"/>
      <c r="DM173" s="6"/>
      <c r="EO173" s="6"/>
      <c r="EP173" s="7"/>
      <c r="EQ173" s="6"/>
      <c r="ER173" s="6"/>
      <c r="ES173" s="6"/>
      <c r="ET173" s="6"/>
      <c r="EU173" s="6"/>
      <c r="FW173" s="6"/>
      <c r="FX173" s="7"/>
      <c r="FY173" s="6"/>
      <c r="FZ173" s="6"/>
      <c r="GA173" s="6"/>
      <c r="GB173" s="6"/>
      <c r="GC173" s="6"/>
    </row>
    <row r="174" spans="2:185" s="3" customFormat="1" ht="27.9" customHeight="1" x14ac:dyDescent="0.25">
      <c r="B174" s="10"/>
      <c r="C174" s="10"/>
      <c r="D174" s="11"/>
      <c r="E174" s="6"/>
      <c r="F174" s="6"/>
      <c r="G174" s="6"/>
      <c r="H174" s="6"/>
      <c r="I174" s="6"/>
      <c r="J174" s="6"/>
      <c r="K174" s="24"/>
      <c r="L174" s="6"/>
      <c r="M174" s="6"/>
      <c r="N174" s="6"/>
      <c r="O174" s="24"/>
      <c r="P174" s="6"/>
      <c r="Q174" s="11"/>
      <c r="AQ174" s="6"/>
      <c r="AR174" s="7"/>
      <c r="AS174" s="6"/>
      <c r="AT174" s="6"/>
      <c r="AU174" s="6"/>
      <c r="AV174" s="6"/>
      <c r="AW174" s="6"/>
      <c r="BY174" s="6"/>
      <c r="BZ174" s="7"/>
      <c r="CA174" s="6"/>
      <c r="CB174" s="6"/>
      <c r="CC174" s="6"/>
      <c r="CD174" s="6"/>
      <c r="CE174" s="6"/>
      <c r="DG174" s="6"/>
      <c r="DH174" s="7"/>
      <c r="DI174" s="6"/>
      <c r="DJ174" s="6"/>
      <c r="DK174" s="6"/>
      <c r="DL174" s="6"/>
      <c r="DM174" s="6"/>
      <c r="EO174" s="6"/>
      <c r="EP174" s="7"/>
      <c r="EQ174" s="6"/>
      <c r="ER174" s="6"/>
      <c r="ES174" s="6"/>
      <c r="ET174" s="6"/>
      <c r="EU174" s="6"/>
      <c r="FW174" s="6"/>
      <c r="FX174" s="7"/>
      <c r="FY174" s="6"/>
      <c r="FZ174" s="6"/>
      <c r="GA174" s="6"/>
      <c r="GB174" s="6"/>
      <c r="GC174" s="6"/>
    </row>
    <row r="175" spans="2:185" s="3" customFormat="1" ht="27.9" customHeight="1" x14ac:dyDescent="0.25">
      <c r="B175" s="10"/>
      <c r="C175" s="10"/>
      <c r="D175" s="11"/>
      <c r="E175" s="6"/>
      <c r="F175" s="6"/>
      <c r="G175" s="6"/>
      <c r="H175" s="6"/>
      <c r="I175" s="6"/>
      <c r="J175" s="6"/>
      <c r="K175" s="24"/>
      <c r="L175" s="6"/>
      <c r="M175" s="6"/>
      <c r="N175" s="6"/>
      <c r="O175" s="24"/>
      <c r="P175" s="6"/>
      <c r="Q175" s="11"/>
      <c r="AQ175" s="6"/>
      <c r="AR175" s="7"/>
      <c r="AS175" s="6"/>
      <c r="AT175" s="6"/>
      <c r="AU175" s="6"/>
      <c r="AV175" s="6"/>
      <c r="AW175" s="6"/>
      <c r="BY175" s="6"/>
      <c r="BZ175" s="7"/>
      <c r="CA175" s="6"/>
      <c r="CB175" s="6"/>
      <c r="CC175" s="6"/>
      <c r="CD175" s="6"/>
      <c r="CE175" s="6"/>
      <c r="DG175" s="6"/>
      <c r="DH175" s="7"/>
      <c r="DI175" s="6"/>
      <c r="DJ175" s="6"/>
      <c r="DK175" s="6"/>
      <c r="DL175" s="6"/>
      <c r="DM175" s="6"/>
      <c r="EO175" s="6"/>
      <c r="EP175" s="7"/>
      <c r="EQ175" s="6"/>
      <c r="ER175" s="6"/>
      <c r="ES175" s="6"/>
      <c r="ET175" s="6"/>
      <c r="EU175" s="6"/>
      <c r="FW175" s="6"/>
      <c r="FX175" s="7"/>
      <c r="FY175" s="6"/>
      <c r="FZ175" s="6"/>
      <c r="GA175" s="6"/>
      <c r="GB175" s="6"/>
      <c r="GC175" s="6"/>
    </row>
    <row r="176" spans="2:185" s="3" customFormat="1" ht="27.9" customHeight="1" x14ac:dyDescent="0.25">
      <c r="B176" s="10"/>
      <c r="C176" s="10"/>
      <c r="D176" s="11"/>
      <c r="E176" s="6"/>
      <c r="F176" s="6"/>
      <c r="G176" s="6"/>
      <c r="H176" s="6"/>
      <c r="I176" s="6"/>
      <c r="J176" s="6"/>
      <c r="K176" s="24"/>
      <c r="L176" s="6"/>
      <c r="M176" s="6"/>
      <c r="N176" s="6"/>
      <c r="O176" s="24"/>
      <c r="P176" s="6"/>
      <c r="Q176" s="11"/>
    </row>
    <row r="177" spans="2:185" s="3" customFormat="1" ht="27.9" customHeight="1" x14ac:dyDescent="0.25">
      <c r="B177" s="10"/>
      <c r="C177" s="10"/>
      <c r="D177" s="11"/>
      <c r="E177" s="6"/>
      <c r="F177" s="6"/>
      <c r="G177" s="6"/>
      <c r="H177" s="6"/>
      <c r="I177" s="6"/>
      <c r="J177" s="6"/>
      <c r="K177" s="24"/>
      <c r="L177" s="6"/>
      <c r="M177" s="6"/>
      <c r="N177" s="6"/>
      <c r="O177" s="24"/>
      <c r="P177" s="6"/>
      <c r="Q177" s="11"/>
    </row>
    <row r="178" spans="2:185" s="3" customFormat="1" ht="27.9" customHeight="1" x14ac:dyDescent="0.25">
      <c r="B178" s="10"/>
      <c r="C178" s="10"/>
      <c r="D178" s="11"/>
      <c r="E178" s="6"/>
      <c r="F178" s="6"/>
      <c r="G178" s="6"/>
      <c r="H178" s="6"/>
      <c r="I178" s="6"/>
      <c r="J178" s="6"/>
      <c r="K178" s="24"/>
      <c r="L178" s="6"/>
      <c r="M178" s="6"/>
      <c r="N178" s="6"/>
      <c r="O178" s="24"/>
      <c r="P178" s="6"/>
      <c r="Q178" s="11"/>
    </row>
    <row r="179" spans="2:185" s="3" customFormat="1" ht="27.9" customHeight="1" x14ac:dyDescent="0.25">
      <c r="B179" s="10"/>
      <c r="C179" s="10"/>
      <c r="D179" s="11"/>
      <c r="E179" s="6"/>
      <c r="F179" s="6"/>
      <c r="G179" s="6"/>
      <c r="H179" s="6"/>
      <c r="I179" s="6"/>
      <c r="J179" s="6"/>
      <c r="K179" s="24"/>
      <c r="L179" s="6"/>
      <c r="M179" s="6"/>
      <c r="N179" s="6"/>
      <c r="O179" s="24"/>
      <c r="P179" s="6"/>
      <c r="Q179" s="11"/>
      <c r="AQ179" s="6"/>
      <c r="AR179" s="7"/>
      <c r="AS179" s="6"/>
      <c r="AT179" s="6"/>
      <c r="AU179" s="6"/>
      <c r="AV179" s="6"/>
      <c r="AW179" s="6"/>
      <c r="BY179" s="6"/>
      <c r="BZ179" s="7"/>
      <c r="CA179" s="6"/>
      <c r="CB179" s="6"/>
      <c r="CC179" s="6"/>
      <c r="CD179" s="6"/>
      <c r="CE179" s="6"/>
      <c r="DG179" s="6"/>
      <c r="DH179" s="7"/>
      <c r="DI179" s="6"/>
      <c r="DJ179" s="6"/>
      <c r="DK179" s="6"/>
      <c r="DL179" s="6"/>
      <c r="DM179" s="6"/>
      <c r="EO179" s="6"/>
      <c r="EP179" s="7"/>
      <c r="EQ179" s="6"/>
      <c r="ER179" s="6"/>
      <c r="ES179" s="6"/>
      <c r="ET179" s="6"/>
      <c r="EU179" s="6"/>
      <c r="FW179" s="6"/>
      <c r="FX179" s="7"/>
      <c r="FY179" s="6"/>
      <c r="FZ179" s="6"/>
      <c r="GA179" s="6"/>
      <c r="GB179" s="6"/>
      <c r="GC179" s="6"/>
    </row>
    <row r="180" spans="2:185" s="3" customFormat="1" ht="27.9" customHeight="1" x14ac:dyDescent="0.25">
      <c r="B180" s="10"/>
      <c r="C180" s="10"/>
      <c r="D180" s="11"/>
      <c r="E180" s="6"/>
      <c r="F180" s="6"/>
      <c r="G180" s="6"/>
      <c r="H180" s="6"/>
      <c r="I180" s="6"/>
      <c r="J180" s="6"/>
      <c r="K180" s="24"/>
      <c r="L180" s="6"/>
      <c r="M180" s="6"/>
      <c r="N180" s="6"/>
      <c r="O180" s="24"/>
      <c r="P180" s="6"/>
      <c r="Q180" s="11"/>
    </row>
    <row r="181" spans="2:185" s="3" customFormat="1" ht="27.9" customHeight="1" x14ac:dyDescent="0.25">
      <c r="B181" s="10"/>
      <c r="C181" s="10"/>
      <c r="D181" s="11"/>
      <c r="E181" s="6"/>
      <c r="F181" s="6"/>
      <c r="G181" s="6"/>
      <c r="H181" s="6"/>
      <c r="I181" s="6"/>
      <c r="J181" s="6"/>
      <c r="K181" s="24"/>
      <c r="L181" s="6"/>
      <c r="M181" s="6"/>
      <c r="N181" s="6"/>
      <c r="O181" s="24"/>
      <c r="P181" s="6"/>
      <c r="Q181" s="11"/>
      <c r="AQ181" s="6"/>
      <c r="AR181" s="7"/>
      <c r="AS181" s="6"/>
      <c r="AT181" s="6"/>
      <c r="AU181" s="6"/>
      <c r="AV181" s="6"/>
      <c r="AW181" s="6"/>
      <c r="BY181" s="6"/>
      <c r="BZ181" s="7"/>
      <c r="CA181" s="6"/>
      <c r="CB181" s="6"/>
      <c r="CC181" s="6"/>
      <c r="CD181" s="6"/>
      <c r="CE181" s="6"/>
      <c r="DG181" s="6"/>
      <c r="DH181" s="7"/>
      <c r="DI181" s="6"/>
      <c r="DJ181" s="6"/>
      <c r="DK181" s="6"/>
      <c r="DL181" s="6"/>
      <c r="DM181" s="6"/>
      <c r="EO181" s="6"/>
      <c r="EP181" s="7"/>
      <c r="EQ181" s="6"/>
      <c r="ER181" s="6"/>
      <c r="ES181" s="6"/>
      <c r="ET181" s="6"/>
      <c r="EU181" s="6"/>
      <c r="FW181" s="6"/>
      <c r="FX181" s="7"/>
      <c r="FY181" s="6"/>
      <c r="FZ181" s="6"/>
      <c r="GA181" s="6"/>
      <c r="GB181" s="6"/>
      <c r="GC181" s="6"/>
    </row>
    <row r="182" spans="2:185" s="3" customFormat="1" ht="27.9" customHeight="1" x14ac:dyDescent="0.25">
      <c r="B182" s="10"/>
      <c r="C182" s="10"/>
      <c r="D182" s="11"/>
      <c r="E182" s="6"/>
      <c r="F182" s="6"/>
      <c r="G182" s="6"/>
      <c r="H182" s="6"/>
      <c r="I182" s="6"/>
      <c r="J182" s="6"/>
      <c r="K182" s="24"/>
      <c r="L182" s="6"/>
      <c r="M182" s="6"/>
      <c r="N182" s="6"/>
      <c r="O182" s="24"/>
      <c r="P182" s="6"/>
      <c r="Q182" s="11"/>
    </row>
    <row r="183" spans="2:185" s="3" customFormat="1" ht="27.9" customHeight="1" x14ac:dyDescent="0.25">
      <c r="B183" s="10"/>
      <c r="C183" s="10"/>
      <c r="D183" s="11"/>
      <c r="E183" s="6"/>
      <c r="F183" s="6"/>
      <c r="G183" s="6"/>
      <c r="H183" s="6"/>
      <c r="I183" s="6"/>
      <c r="J183" s="6"/>
      <c r="K183" s="24"/>
      <c r="L183" s="6"/>
      <c r="M183" s="6"/>
      <c r="N183" s="6"/>
      <c r="O183" s="24"/>
      <c r="P183" s="6"/>
      <c r="Q183" s="11"/>
    </row>
    <row r="184" spans="2:185" s="3" customFormat="1" ht="27.9" customHeight="1" x14ac:dyDescent="0.25">
      <c r="B184" s="10"/>
      <c r="C184" s="10"/>
      <c r="D184" s="11"/>
      <c r="E184" s="6"/>
      <c r="F184" s="6"/>
      <c r="G184" s="6"/>
      <c r="H184" s="6"/>
      <c r="I184" s="6"/>
      <c r="J184" s="6"/>
      <c r="K184" s="24"/>
      <c r="L184" s="6"/>
      <c r="M184" s="6"/>
      <c r="N184" s="6"/>
      <c r="O184" s="24"/>
      <c r="P184" s="6"/>
      <c r="Q184" s="11"/>
    </row>
    <row r="185" spans="2:185" s="3" customFormat="1" ht="27.9" customHeight="1" x14ac:dyDescent="0.25">
      <c r="B185" s="10"/>
      <c r="C185" s="10"/>
      <c r="D185" s="11"/>
      <c r="E185" s="6"/>
      <c r="F185" s="6"/>
      <c r="G185" s="6"/>
      <c r="H185" s="6"/>
      <c r="I185" s="6"/>
      <c r="J185" s="6"/>
      <c r="K185" s="24"/>
      <c r="L185" s="6"/>
      <c r="M185" s="6"/>
      <c r="N185" s="6"/>
      <c r="O185" s="24"/>
      <c r="P185" s="6"/>
      <c r="Q185" s="11"/>
    </row>
    <row r="186" spans="2:185" s="3" customFormat="1" ht="27.9" customHeight="1" x14ac:dyDescent="0.25">
      <c r="B186" s="10"/>
      <c r="C186" s="10"/>
      <c r="D186" s="11"/>
      <c r="E186" s="6"/>
      <c r="F186" s="6"/>
      <c r="G186" s="6"/>
      <c r="H186" s="6"/>
      <c r="I186" s="6"/>
      <c r="J186" s="6"/>
      <c r="K186" s="24"/>
      <c r="L186" s="6"/>
      <c r="M186" s="6"/>
      <c r="N186" s="6"/>
      <c r="O186" s="24"/>
      <c r="P186" s="6"/>
      <c r="Q186" s="11"/>
      <c r="AQ186" s="6"/>
      <c r="AR186" s="7"/>
      <c r="AS186" s="6"/>
      <c r="AT186" s="6"/>
      <c r="AU186" s="6"/>
      <c r="AV186" s="6"/>
      <c r="AW186" s="6"/>
      <c r="BY186" s="6"/>
      <c r="BZ186" s="7"/>
      <c r="CA186" s="6"/>
      <c r="CB186" s="6"/>
      <c r="CC186" s="6"/>
      <c r="CD186" s="6"/>
      <c r="CE186" s="6"/>
      <c r="DG186" s="6"/>
      <c r="DH186" s="7"/>
      <c r="DI186" s="6"/>
      <c r="DJ186" s="6"/>
      <c r="DK186" s="6"/>
      <c r="DL186" s="6"/>
      <c r="DM186" s="6"/>
      <c r="EO186" s="6"/>
      <c r="EP186" s="7"/>
      <c r="EQ186" s="6"/>
      <c r="ER186" s="6"/>
      <c r="ES186" s="6"/>
      <c r="ET186" s="6"/>
      <c r="EU186" s="6"/>
      <c r="FW186" s="6"/>
      <c r="FX186" s="7"/>
      <c r="FY186" s="6"/>
      <c r="FZ186" s="6"/>
      <c r="GA186" s="6"/>
      <c r="GB186" s="6"/>
      <c r="GC186" s="6"/>
    </row>
    <row r="187" spans="2:185" s="3" customFormat="1" ht="27.9" customHeight="1" x14ac:dyDescent="0.25">
      <c r="B187" s="10"/>
      <c r="C187" s="10"/>
      <c r="D187" s="11"/>
      <c r="E187" s="6"/>
      <c r="F187" s="6"/>
      <c r="G187" s="6"/>
      <c r="H187" s="6"/>
      <c r="I187" s="6"/>
      <c r="J187" s="6"/>
      <c r="K187" s="24"/>
      <c r="L187" s="6"/>
      <c r="M187" s="6"/>
      <c r="N187" s="6"/>
      <c r="O187" s="24"/>
      <c r="P187" s="6"/>
      <c r="Q187" s="11"/>
      <c r="AQ187" s="6"/>
      <c r="AR187" s="7"/>
      <c r="AS187" s="6"/>
      <c r="AT187" s="6"/>
      <c r="AU187" s="6"/>
      <c r="AV187" s="6"/>
      <c r="AW187" s="6"/>
      <c r="BY187" s="6"/>
      <c r="BZ187" s="7"/>
      <c r="CA187" s="6"/>
      <c r="CB187" s="6"/>
      <c r="CC187" s="6"/>
      <c r="CD187" s="6"/>
      <c r="CE187" s="6"/>
      <c r="DG187" s="6"/>
      <c r="DH187" s="7"/>
      <c r="DI187" s="6"/>
      <c r="DJ187" s="6"/>
      <c r="DK187" s="6"/>
      <c r="DL187" s="6"/>
      <c r="DM187" s="6"/>
      <c r="EO187" s="6"/>
      <c r="EP187" s="7"/>
      <c r="EQ187" s="6"/>
      <c r="ER187" s="6"/>
      <c r="ES187" s="6"/>
      <c r="ET187" s="6"/>
      <c r="EU187" s="6"/>
      <c r="FW187" s="6"/>
      <c r="FX187" s="7"/>
      <c r="FY187" s="6"/>
      <c r="FZ187" s="6"/>
      <c r="GA187" s="6"/>
      <c r="GB187" s="6"/>
      <c r="GC187" s="6"/>
    </row>
    <row r="188" spans="2:185" s="3" customFormat="1" ht="27.9" customHeight="1" x14ac:dyDescent="0.25">
      <c r="B188" s="10"/>
      <c r="C188" s="10"/>
      <c r="D188" s="11"/>
      <c r="E188" s="6"/>
      <c r="F188" s="6"/>
      <c r="G188" s="6"/>
      <c r="H188" s="6"/>
      <c r="I188" s="6"/>
      <c r="J188" s="6"/>
      <c r="K188" s="24"/>
      <c r="L188" s="6"/>
      <c r="M188" s="6"/>
      <c r="N188" s="6"/>
      <c r="O188" s="24"/>
      <c r="P188" s="6"/>
      <c r="Q188" s="11"/>
      <c r="AQ188" s="6"/>
      <c r="AR188" s="7"/>
      <c r="AS188" s="6"/>
      <c r="AT188" s="6"/>
      <c r="AU188" s="6"/>
      <c r="AV188" s="6"/>
      <c r="AW188" s="6"/>
      <c r="BY188" s="6"/>
      <c r="BZ188" s="7"/>
      <c r="CA188" s="6"/>
      <c r="CB188" s="6"/>
      <c r="CC188" s="6"/>
      <c r="CD188" s="6"/>
      <c r="CE188" s="6"/>
      <c r="DG188" s="6"/>
      <c r="DH188" s="7"/>
      <c r="DI188" s="6"/>
      <c r="DJ188" s="6"/>
      <c r="DK188" s="6"/>
      <c r="DL188" s="6"/>
      <c r="DM188" s="6"/>
      <c r="EO188" s="6"/>
      <c r="EP188" s="7"/>
      <c r="EQ188" s="6"/>
      <c r="ER188" s="6"/>
      <c r="ES188" s="6"/>
      <c r="ET188" s="6"/>
      <c r="EU188" s="6"/>
      <c r="FW188" s="6"/>
      <c r="FX188" s="7"/>
      <c r="FY188" s="6"/>
      <c r="FZ188" s="6"/>
      <c r="GA188" s="6"/>
      <c r="GB188" s="6"/>
      <c r="GC188" s="6"/>
    </row>
    <row r="189" spans="2:185" s="3" customFormat="1" ht="27.9" customHeight="1" x14ac:dyDescent="0.25">
      <c r="B189" s="10"/>
      <c r="C189" s="10"/>
      <c r="D189" s="11"/>
      <c r="E189" s="6"/>
      <c r="F189" s="6"/>
      <c r="G189" s="6"/>
      <c r="H189" s="6"/>
      <c r="I189" s="6"/>
      <c r="J189" s="6"/>
      <c r="K189" s="24"/>
      <c r="L189" s="6"/>
      <c r="M189" s="6"/>
      <c r="N189" s="6"/>
      <c r="O189" s="24"/>
      <c r="P189" s="6"/>
      <c r="Q189" s="11"/>
      <c r="AQ189" s="6"/>
      <c r="AR189" s="7"/>
      <c r="AS189" s="6"/>
      <c r="AT189" s="6"/>
      <c r="AU189" s="6"/>
      <c r="AV189" s="6"/>
      <c r="AW189" s="6"/>
      <c r="BY189" s="6"/>
      <c r="BZ189" s="7"/>
      <c r="CA189" s="6"/>
      <c r="CB189" s="6"/>
      <c r="CC189" s="6"/>
      <c r="CD189" s="6"/>
      <c r="CE189" s="6"/>
      <c r="DG189" s="6"/>
      <c r="DH189" s="7"/>
      <c r="DI189" s="6"/>
      <c r="DJ189" s="6"/>
      <c r="DK189" s="6"/>
      <c r="DL189" s="6"/>
      <c r="DM189" s="6"/>
      <c r="EO189" s="6"/>
      <c r="EP189" s="7"/>
      <c r="EQ189" s="6"/>
      <c r="ER189" s="6"/>
      <c r="ES189" s="6"/>
      <c r="ET189" s="6"/>
      <c r="EU189" s="6"/>
      <c r="FW189" s="6"/>
      <c r="FX189" s="7"/>
      <c r="FY189" s="6"/>
      <c r="FZ189" s="6"/>
      <c r="GA189" s="6"/>
      <c r="GB189" s="6"/>
      <c r="GC189" s="6"/>
    </row>
    <row r="190" spans="2:185" s="3" customFormat="1" ht="27.9" customHeight="1" x14ac:dyDescent="0.25">
      <c r="B190" s="10"/>
      <c r="C190" s="10"/>
      <c r="D190" s="11"/>
      <c r="E190" s="6"/>
      <c r="F190" s="6"/>
      <c r="G190" s="6"/>
      <c r="H190" s="6"/>
      <c r="I190" s="6"/>
      <c r="J190" s="6"/>
      <c r="K190" s="24"/>
      <c r="L190" s="6"/>
      <c r="M190" s="6"/>
      <c r="N190" s="6"/>
      <c r="O190" s="24"/>
      <c r="P190" s="6"/>
      <c r="Q190" s="11"/>
    </row>
    <row r="191" spans="2:185" s="3" customFormat="1" ht="27.9" customHeight="1" x14ac:dyDescent="0.25">
      <c r="B191" s="10"/>
      <c r="C191" s="10"/>
      <c r="D191" s="11"/>
      <c r="E191" s="6"/>
      <c r="F191" s="6"/>
      <c r="G191" s="6"/>
      <c r="H191" s="6"/>
      <c r="I191" s="6"/>
      <c r="J191" s="6"/>
      <c r="K191" s="24"/>
      <c r="L191" s="6"/>
      <c r="M191" s="6"/>
      <c r="N191" s="6"/>
      <c r="O191" s="24"/>
      <c r="P191" s="6"/>
      <c r="Q191" s="11"/>
      <c r="AQ191" s="6"/>
      <c r="AR191" s="7"/>
      <c r="AS191" s="6"/>
      <c r="AT191" s="6"/>
      <c r="AU191" s="6"/>
      <c r="AV191" s="6"/>
      <c r="AW191" s="6"/>
      <c r="BY191" s="6"/>
      <c r="BZ191" s="7"/>
      <c r="CA191" s="6"/>
      <c r="CB191" s="6"/>
      <c r="CC191" s="6"/>
      <c r="CD191" s="6"/>
      <c r="CE191" s="6"/>
      <c r="DG191" s="6"/>
      <c r="DH191" s="7"/>
      <c r="DI191" s="6"/>
      <c r="DJ191" s="6"/>
      <c r="DK191" s="6"/>
      <c r="DL191" s="6"/>
      <c r="DM191" s="6"/>
      <c r="EO191" s="6"/>
      <c r="EP191" s="7"/>
      <c r="EQ191" s="6"/>
      <c r="ER191" s="6"/>
      <c r="ES191" s="6"/>
      <c r="ET191" s="6"/>
      <c r="EU191" s="6"/>
      <c r="FW191" s="6"/>
      <c r="FX191" s="7"/>
      <c r="FY191" s="6"/>
      <c r="FZ191" s="6"/>
      <c r="GA191" s="6"/>
      <c r="GB191" s="6"/>
      <c r="GC191" s="6"/>
    </row>
    <row r="192" spans="2:185" s="3" customFormat="1" ht="27.9" customHeight="1" x14ac:dyDescent="0.25">
      <c r="B192" s="10"/>
      <c r="C192" s="10"/>
      <c r="D192" s="11"/>
      <c r="E192" s="6"/>
      <c r="F192" s="6"/>
      <c r="G192" s="6"/>
      <c r="H192" s="6"/>
      <c r="I192" s="6"/>
      <c r="J192" s="6"/>
      <c r="K192" s="24"/>
      <c r="L192" s="6"/>
      <c r="M192" s="6"/>
      <c r="N192" s="6"/>
      <c r="O192" s="24"/>
      <c r="P192" s="6"/>
      <c r="Q192" s="11"/>
    </row>
    <row r="193" spans="2:185" s="3" customFormat="1" ht="27.9" customHeight="1" x14ac:dyDescent="0.25">
      <c r="B193" s="10"/>
      <c r="C193" s="10"/>
      <c r="D193" s="11"/>
      <c r="E193" s="6"/>
      <c r="F193" s="6"/>
      <c r="G193" s="6"/>
      <c r="H193" s="6"/>
      <c r="I193" s="6"/>
      <c r="J193" s="6"/>
      <c r="K193" s="24"/>
      <c r="L193" s="6"/>
      <c r="M193" s="6"/>
      <c r="N193" s="6"/>
      <c r="O193" s="24"/>
      <c r="P193" s="6"/>
      <c r="Q193" s="11"/>
    </row>
    <row r="194" spans="2:185" s="3" customFormat="1" ht="27.9" customHeight="1" x14ac:dyDescent="0.25">
      <c r="B194" s="10"/>
      <c r="C194" s="10"/>
      <c r="D194" s="11"/>
      <c r="E194" s="6"/>
      <c r="F194" s="6"/>
      <c r="G194" s="6"/>
      <c r="H194" s="6"/>
      <c r="I194" s="6"/>
      <c r="J194" s="6"/>
      <c r="K194" s="24"/>
      <c r="L194" s="6"/>
      <c r="M194" s="6"/>
      <c r="N194" s="6"/>
      <c r="O194" s="24"/>
      <c r="P194" s="6"/>
      <c r="Q194" s="11"/>
    </row>
    <row r="195" spans="2:185" s="3" customFormat="1" ht="27.9" customHeight="1" x14ac:dyDescent="0.25">
      <c r="B195" s="10"/>
      <c r="C195" s="10"/>
      <c r="D195" s="11"/>
      <c r="E195" s="6"/>
      <c r="F195" s="6"/>
      <c r="G195" s="6"/>
      <c r="H195" s="6"/>
      <c r="I195" s="6"/>
      <c r="J195" s="6"/>
      <c r="K195" s="24"/>
      <c r="L195" s="6"/>
      <c r="M195" s="6"/>
      <c r="N195" s="6"/>
      <c r="O195" s="24"/>
      <c r="P195" s="6"/>
      <c r="Q195" s="11"/>
      <c r="AQ195" s="6"/>
      <c r="AR195" s="7"/>
      <c r="AS195" s="6"/>
      <c r="AT195" s="6"/>
      <c r="AU195" s="6"/>
      <c r="AV195" s="6"/>
      <c r="AW195" s="6"/>
      <c r="BY195" s="6"/>
      <c r="BZ195" s="7"/>
      <c r="CA195" s="6"/>
      <c r="CB195" s="6"/>
      <c r="CC195" s="6"/>
      <c r="CD195" s="6"/>
      <c r="CE195" s="6"/>
      <c r="DG195" s="6"/>
      <c r="DH195" s="7"/>
      <c r="DI195" s="6"/>
      <c r="DJ195" s="6"/>
      <c r="DK195" s="6"/>
      <c r="DL195" s="6"/>
      <c r="DM195" s="6"/>
      <c r="EO195" s="6"/>
      <c r="EP195" s="7"/>
      <c r="EQ195" s="6"/>
      <c r="ER195" s="6"/>
      <c r="ES195" s="6"/>
      <c r="ET195" s="6"/>
      <c r="EU195" s="6"/>
      <c r="FW195" s="6"/>
      <c r="FX195" s="7"/>
      <c r="FY195" s="6"/>
      <c r="FZ195" s="6"/>
      <c r="GA195" s="6"/>
      <c r="GB195" s="6"/>
      <c r="GC195" s="6"/>
    </row>
    <row r="196" spans="2:185" s="3" customFormat="1" ht="27.9" customHeight="1" x14ac:dyDescent="0.25">
      <c r="B196" s="10"/>
      <c r="C196" s="10"/>
      <c r="D196" s="11"/>
      <c r="E196" s="6"/>
      <c r="F196" s="6"/>
      <c r="G196" s="6"/>
      <c r="H196" s="6"/>
      <c r="I196" s="6"/>
      <c r="J196" s="6"/>
      <c r="K196" s="24"/>
      <c r="L196" s="6"/>
      <c r="M196" s="6"/>
      <c r="N196" s="6"/>
      <c r="O196" s="24"/>
      <c r="P196" s="6"/>
      <c r="Q196" s="11"/>
    </row>
    <row r="197" spans="2:185" s="3" customFormat="1" ht="27.9" customHeight="1" x14ac:dyDescent="0.25">
      <c r="B197" s="10"/>
      <c r="C197" s="10"/>
      <c r="D197" s="11"/>
      <c r="E197" s="6"/>
      <c r="F197" s="6"/>
      <c r="G197" s="6"/>
      <c r="H197" s="6"/>
      <c r="I197" s="6"/>
      <c r="J197" s="6"/>
      <c r="K197" s="24"/>
      <c r="L197" s="6"/>
      <c r="M197" s="6"/>
      <c r="N197" s="6"/>
      <c r="O197" s="24"/>
      <c r="P197" s="6"/>
      <c r="Q197" s="11"/>
      <c r="AQ197" s="6"/>
      <c r="AR197" s="7"/>
      <c r="AS197" s="6"/>
      <c r="AT197" s="6"/>
      <c r="AU197" s="6"/>
      <c r="AV197" s="6"/>
      <c r="AW197" s="6"/>
      <c r="BY197" s="6"/>
      <c r="BZ197" s="7"/>
      <c r="CA197" s="6"/>
      <c r="CB197" s="6"/>
      <c r="CC197" s="6"/>
      <c r="CD197" s="6"/>
      <c r="CE197" s="6"/>
      <c r="DG197" s="6"/>
      <c r="DH197" s="7"/>
      <c r="DI197" s="6"/>
      <c r="DJ197" s="6"/>
      <c r="DK197" s="6"/>
      <c r="DL197" s="6"/>
      <c r="DM197" s="6"/>
      <c r="EO197" s="6"/>
      <c r="EP197" s="7"/>
      <c r="EQ197" s="6"/>
      <c r="ER197" s="6"/>
      <c r="ES197" s="6"/>
      <c r="ET197" s="6"/>
      <c r="EU197" s="6"/>
      <c r="FW197" s="6"/>
      <c r="FX197" s="7"/>
      <c r="FY197" s="6"/>
      <c r="FZ197" s="6"/>
      <c r="GA197" s="6"/>
      <c r="GB197" s="6"/>
      <c r="GC197" s="6"/>
    </row>
    <row r="198" spans="2:185" s="3" customFormat="1" ht="27.9" customHeight="1" x14ac:dyDescent="0.25">
      <c r="B198" s="10"/>
      <c r="C198" s="10"/>
      <c r="D198" s="11"/>
      <c r="E198" s="6"/>
      <c r="F198" s="6"/>
      <c r="G198" s="6"/>
      <c r="H198" s="6"/>
      <c r="I198" s="6"/>
      <c r="J198" s="6"/>
      <c r="K198" s="24"/>
      <c r="L198" s="6"/>
      <c r="M198" s="6"/>
      <c r="N198" s="6"/>
      <c r="O198" s="24"/>
      <c r="P198" s="6"/>
      <c r="Q198" s="11"/>
    </row>
    <row r="199" spans="2:185" s="3" customFormat="1" ht="27.9" customHeight="1" x14ac:dyDescent="0.25">
      <c r="B199" s="10"/>
      <c r="C199" s="10"/>
      <c r="D199" s="11"/>
      <c r="E199" s="6"/>
      <c r="F199" s="6"/>
      <c r="G199" s="6"/>
      <c r="H199" s="6"/>
      <c r="I199" s="6"/>
      <c r="J199" s="6"/>
      <c r="K199" s="24"/>
      <c r="L199" s="6"/>
      <c r="M199" s="6"/>
      <c r="N199" s="6"/>
      <c r="O199" s="24"/>
      <c r="P199" s="6"/>
      <c r="Q199" s="11"/>
      <c r="AQ199" s="6"/>
      <c r="AR199" s="7"/>
      <c r="AS199" s="6"/>
      <c r="AT199" s="6"/>
      <c r="AU199" s="6"/>
      <c r="AV199" s="6"/>
      <c r="AW199" s="6"/>
      <c r="BY199" s="6"/>
      <c r="BZ199" s="7"/>
      <c r="CA199" s="6"/>
      <c r="CB199" s="6"/>
      <c r="CC199" s="6"/>
      <c r="CD199" s="6"/>
      <c r="CE199" s="6"/>
      <c r="DG199" s="6"/>
      <c r="DH199" s="7"/>
      <c r="DI199" s="6"/>
      <c r="DJ199" s="6"/>
      <c r="DK199" s="6"/>
      <c r="DL199" s="6"/>
      <c r="DM199" s="6"/>
      <c r="EO199" s="6"/>
      <c r="EP199" s="7"/>
      <c r="EQ199" s="6"/>
      <c r="ER199" s="6"/>
      <c r="ES199" s="6"/>
      <c r="ET199" s="6"/>
      <c r="EU199" s="6"/>
      <c r="FW199" s="6"/>
      <c r="FX199" s="7"/>
      <c r="FY199" s="6"/>
      <c r="FZ199" s="6"/>
      <c r="GA199" s="6"/>
      <c r="GB199" s="6"/>
      <c r="GC199" s="6"/>
    </row>
    <row r="200" spans="2:185" s="3" customFormat="1" ht="27.9" customHeight="1" x14ac:dyDescent="0.25">
      <c r="B200" s="10"/>
      <c r="C200" s="10"/>
      <c r="D200" s="11"/>
      <c r="E200" s="6"/>
      <c r="F200" s="6"/>
      <c r="G200" s="6"/>
      <c r="H200" s="6"/>
      <c r="I200" s="6"/>
      <c r="J200" s="6"/>
      <c r="K200" s="24"/>
      <c r="L200" s="6"/>
      <c r="M200" s="6"/>
      <c r="N200" s="6"/>
      <c r="O200" s="24"/>
      <c r="P200" s="6"/>
      <c r="Q200" s="11"/>
      <c r="AQ200" s="6"/>
      <c r="AR200" s="7"/>
      <c r="AS200" s="6"/>
      <c r="AT200" s="6"/>
      <c r="AU200" s="6"/>
      <c r="AV200" s="6"/>
      <c r="AW200" s="6"/>
      <c r="BY200" s="6"/>
      <c r="BZ200" s="7"/>
      <c r="CA200" s="6"/>
      <c r="CB200" s="6"/>
      <c r="CC200" s="6"/>
      <c r="CD200" s="6"/>
      <c r="CE200" s="6"/>
      <c r="DG200" s="6"/>
      <c r="DH200" s="7"/>
      <c r="DI200" s="6"/>
      <c r="DJ200" s="6"/>
      <c r="DK200" s="6"/>
      <c r="DL200" s="6"/>
      <c r="DM200" s="6"/>
      <c r="EO200" s="6"/>
      <c r="EP200" s="7"/>
      <c r="EQ200" s="6"/>
      <c r="ER200" s="6"/>
      <c r="ES200" s="6"/>
      <c r="ET200" s="6"/>
      <c r="EU200" s="6"/>
      <c r="FW200" s="6"/>
      <c r="FX200" s="7"/>
      <c r="FY200" s="6"/>
      <c r="FZ200" s="6"/>
      <c r="GA200" s="6"/>
      <c r="GB200" s="6"/>
      <c r="GC200" s="6"/>
    </row>
    <row r="201" spans="2:185" s="3" customFormat="1" ht="27.9" customHeight="1" x14ac:dyDescent="0.25">
      <c r="B201" s="10"/>
      <c r="C201" s="10"/>
      <c r="D201" s="11"/>
      <c r="E201" s="6"/>
      <c r="F201" s="6"/>
      <c r="G201" s="6"/>
      <c r="H201" s="6"/>
      <c r="I201" s="6"/>
      <c r="J201" s="6"/>
      <c r="K201" s="24"/>
      <c r="L201" s="6"/>
      <c r="M201" s="6"/>
      <c r="N201" s="6"/>
      <c r="O201" s="24"/>
      <c r="P201" s="6"/>
      <c r="Q201" s="11"/>
    </row>
    <row r="202" spans="2:185" s="3" customFormat="1" ht="27.9" customHeight="1" x14ac:dyDescent="0.25">
      <c r="B202" s="10"/>
      <c r="C202" s="10"/>
      <c r="D202" s="11"/>
      <c r="E202" s="6"/>
      <c r="F202" s="6"/>
      <c r="G202" s="6"/>
      <c r="H202" s="6"/>
      <c r="I202" s="6"/>
      <c r="J202" s="6"/>
      <c r="K202" s="24"/>
      <c r="L202" s="6"/>
      <c r="M202" s="6"/>
      <c r="N202" s="6"/>
      <c r="O202" s="24"/>
      <c r="P202" s="6"/>
      <c r="Q202" s="11"/>
    </row>
    <row r="203" spans="2:185" s="3" customFormat="1" ht="27.9" customHeight="1" x14ac:dyDescent="0.25">
      <c r="B203" s="10"/>
      <c r="C203" s="10"/>
      <c r="D203" s="11"/>
      <c r="E203" s="6"/>
      <c r="F203" s="6"/>
      <c r="G203" s="6"/>
      <c r="H203" s="6"/>
      <c r="I203" s="6"/>
      <c r="J203" s="6"/>
      <c r="K203" s="24"/>
      <c r="L203" s="6"/>
      <c r="M203" s="6"/>
      <c r="N203" s="6"/>
      <c r="O203" s="24"/>
      <c r="P203" s="6"/>
      <c r="Q203" s="11"/>
      <c r="AQ203" s="6"/>
      <c r="AR203" s="7"/>
      <c r="AS203" s="6"/>
      <c r="AT203" s="6"/>
      <c r="AU203" s="6"/>
      <c r="AV203" s="6"/>
      <c r="AW203" s="6"/>
      <c r="BY203" s="6"/>
      <c r="BZ203" s="7"/>
      <c r="CA203" s="6"/>
      <c r="CB203" s="6"/>
      <c r="CC203" s="6"/>
      <c r="CD203" s="6"/>
      <c r="CE203" s="6"/>
      <c r="DG203" s="6"/>
      <c r="DH203" s="7"/>
      <c r="DI203" s="6"/>
      <c r="DJ203" s="6"/>
      <c r="DK203" s="6"/>
      <c r="DL203" s="6"/>
      <c r="DM203" s="6"/>
      <c r="EO203" s="6"/>
      <c r="EP203" s="7"/>
      <c r="EQ203" s="6"/>
      <c r="ER203" s="6"/>
      <c r="ES203" s="6"/>
      <c r="ET203" s="6"/>
      <c r="EU203" s="6"/>
      <c r="FW203" s="6"/>
      <c r="FX203" s="7"/>
      <c r="FY203" s="6"/>
      <c r="FZ203" s="6"/>
      <c r="GA203" s="6"/>
      <c r="GB203" s="6"/>
      <c r="GC203" s="6"/>
    </row>
    <row r="204" spans="2:185" s="3" customFormat="1" ht="27.9" customHeight="1" x14ac:dyDescent="0.25">
      <c r="B204" s="10"/>
      <c r="C204" s="10"/>
      <c r="D204" s="11"/>
      <c r="E204" s="6"/>
      <c r="F204" s="6"/>
      <c r="G204" s="6"/>
      <c r="H204" s="6"/>
      <c r="I204" s="6"/>
      <c r="J204" s="6"/>
      <c r="K204" s="24"/>
      <c r="L204" s="6"/>
      <c r="M204" s="6"/>
      <c r="N204" s="6"/>
      <c r="O204" s="24"/>
      <c r="P204" s="6"/>
      <c r="Q204" s="11"/>
    </row>
    <row r="205" spans="2:185" s="3" customFormat="1" ht="27.9" customHeight="1" x14ac:dyDescent="0.25">
      <c r="B205" s="10"/>
      <c r="C205" s="10"/>
      <c r="D205" s="11"/>
      <c r="E205" s="6"/>
      <c r="F205" s="6"/>
      <c r="G205" s="6"/>
      <c r="H205" s="6"/>
      <c r="I205" s="6"/>
      <c r="J205" s="6"/>
      <c r="K205" s="24"/>
      <c r="L205" s="6"/>
      <c r="M205" s="6"/>
      <c r="N205" s="6"/>
      <c r="O205" s="24"/>
      <c r="P205" s="6"/>
      <c r="Q205" s="11"/>
    </row>
    <row r="206" spans="2:185" s="3" customFormat="1" ht="27.9" customHeight="1" x14ac:dyDescent="0.25">
      <c r="B206" s="10"/>
      <c r="C206" s="10"/>
      <c r="D206" s="11"/>
      <c r="E206" s="6"/>
      <c r="F206" s="6"/>
      <c r="G206" s="6"/>
      <c r="H206" s="6"/>
      <c r="I206" s="6"/>
      <c r="J206" s="6"/>
      <c r="K206" s="24"/>
      <c r="L206" s="6"/>
      <c r="M206" s="6"/>
      <c r="N206" s="6"/>
      <c r="O206" s="24"/>
      <c r="P206" s="6"/>
      <c r="Q206" s="11"/>
      <c r="AQ206" s="6"/>
      <c r="AR206" s="7"/>
      <c r="AS206" s="6"/>
      <c r="AT206" s="6"/>
      <c r="AU206" s="6"/>
      <c r="AV206" s="6"/>
      <c r="AW206" s="6"/>
      <c r="BY206" s="6"/>
      <c r="BZ206" s="7"/>
      <c r="CA206" s="6"/>
      <c r="CB206" s="6"/>
      <c r="CC206" s="6"/>
      <c r="CD206" s="6"/>
      <c r="CE206" s="6"/>
      <c r="DG206" s="6"/>
      <c r="DH206" s="7"/>
      <c r="DI206" s="6"/>
      <c r="DJ206" s="6"/>
      <c r="DK206" s="6"/>
      <c r="DL206" s="6"/>
      <c r="DM206" s="6"/>
      <c r="EO206" s="6"/>
      <c r="EP206" s="7"/>
      <c r="EQ206" s="6"/>
      <c r="ER206" s="6"/>
      <c r="ES206" s="6"/>
      <c r="ET206" s="6"/>
      <c r="EU206" s="6"/>
      <c r="FW206" s="6"/>
      <c r="FX206" s="7"/>
      <c r="FY206" s="6"/>
      <c r="FZ206" s="6"/>
      <c r="GA206" s="6"/>
      <c r="GB206" s="6"/>
      <c r="GC206" s="6"/>
    </row>
    <row r="207" spans="2:185" s="3" customFormat="1" ht="27.9" customHeight="1" x14ac:dyDescent="0.25">
      <c r="B207" s="10"/>
      <c r="C207" s="10"/>
      <c r="D207" s="11"/>
      <c r="E207" s="6"/>
      <c r="F207" s="6"/>
      <c r="G207" s="6"/>
      <c r="H207" s="6"/>
      <c r="I207" s="6"/>
      <c r="J207" s="6"/>
      <c r="K207" s="24"/>
      <c r="L207" s="6"/>
      <c r="M207" s="6"/>
      <c r="N207" s="6"/>
      <c r="O207" s="24"/>
      <c r="P207" s="6"/>
      <c r="Q207" s="11"/>
    </row>
    <row r="208" spans="2:185" s="3" customFormat="1" ht="27.9" customHeight="1" x14ac:dyDescent="0.25">
      <c r="B208" s="10"/>
      <c r="C208" s="10"/>
      <c r="D208" s="11"/>
      <c r="E208" s="6"/>
      <c r="F208" s="6"/>
      <c r="G208" s="6"/>
      <c r="H208" s="6"/>
      <c r="I208" s="6"/>
      <c r="J208" s="6"/>
      <c r="K208" s="24"/>
      <c r="L208" s="6"/>
      <c r="M208" s="6"/>
      <c r="N208" s="6"/>
      <c r="O208" s="24"/>
      <c r="P208" s="6"/>
      <c r="Q208" s="11"/>
      <c r="AQ208" s="6"/>
      <c r="AR208" s="7"/>
      <c r="AS208" s="6"/>
      <c r="AT208" s="6"/>
      <c r="AU208" s="6"/>
      <c r="AV208" s="6"/>
      <c r="AW208" s="6"/>
      <c r="BY208" s="6"/>
      <c r="BZ208" s="7"/>
      <c r="CA208" s="6"/>
      <c r="CB208" s="6"/>
      <c r="CC208" s="6"/>
      <c r="CD208" s="6"/>
      <c r="CE208" s="6"/>
      <c r="DG208" s="6"/>
      <c r="DH208" s="7"/>
      <c r="DI208" s="6"/>
      <c r="DJ208" s="6"/>
      <c r="DK208" s="6"/>
      <c r="DL208" s="6"/>
      <c r="DM208" s="6"/>
      <c r="EO208" s="6"/>
      <c r="EP208" s="7"/>
      <c r="EQ208" s="6"/>
      <c r="ER208" s="6"/>
      <c r="ES208" s="6"/>
      <c r="ET208" s="6"/>
      <c r="EU208" s="6"/>
      <c r="FW208" s="6"/>
      <c r="FX208" s="7"/>
      <c r="FY208" s="6"/>
      <c r="FZ208" s="6"/>
      <c r="GA208" s="6"/>
      <c r="GB208" s="6"/>
      <c r="GC208" s="6"/>
    </row>
    <row r="209" spans="2:185" s="3" customFormat="1" ht="27.9" customHeight="1" x14ac:dyDescent="0.25">
      <c r="B209" s="10"/>
      <c r="C209" s="10"/>
      <c r="D209" s="11"/>
      <c r="E209" s="6"/>
      <c r="F209" s="6"/>
      <c r="G209" s="6"/>
      <c r="H209" s="6"/>
      <c r="I209" s="6"/>
      <c r="J209" s="6"/>
      <c r="K209" s="24"/>
      <c r="L209" s="6"/>
      <c r="M209" s="6"/>
      <c r="N209" s="6"/>
      <c r="O209" s="24"/>
      <c r="P209" s="6"/>
      <c r="Q209" s="11"/>
    </row>
    <row r="210" spans="2:185" s="3" customFormat="1" ht="27.9" customHeight="1" x14ac:dyDescent="0.25">
      <c r="B210" s="10"/>
      <c r="C210" s="10"/>
      <c r="D210" s="11"/>
      <c r="E210" s="6"/>
      <c r="F210" s="6"/>
      <c r="G210" s="6"/>
      <c r="H210" s="6"/>
      <c r="I210" s="6"/>
      <c r="J210" s="6"/>
      <c r="K210" s="24"/>
      <c r="L210" s="6"/>
      <c r="M210" s="6"/>
      <c r="N210" s="6"/>
      <c r="O210" s="24"/>
      <c r="P210" s="6"/>
      <c r="Q210" s="11"/>
    </row>
    <row r="211" spans="2:185" s="3" customFormat="1" ht="27.9" customHeight="1" x14ac:dyDescent="0.25">
      <c r="B211" s="10"/>
      <c r="C211" s="10"/>
      <c r="D211" s="11"/>
      <c r="E211" s="6"/>
      <c r="F211" s="6"/>
      <c r="G211" s="6"/>
      <c r="H211" s="6"/>
      <c r="I211" s="6"/>
      <c r="J211" s="6"/>
      <c r="K211" s="24"/>
      <c r="L211" s="6"/>
      <c r="M211" s="6"/>
      <c r="N211" s="6"/>
      <c r="O211" s="24"/>
      <c r="P211" s="6"/>
      <c r="Q211" s="11"/>
    </row>
    <row r="212" spans="2:185" s="3" customFormat="1" ht="27.9" customHeight="1" x14ac:dyDescent="0.25">
      <c r="B212" s="10"/>
      <c r="C212" s="10"/>
      <c r="D212" s="11"/>
      <c r="E212" s="6"/>
      <c r="F212" s="6"/>
      <c r="G212" s="6"/>
      <c r="H212" s="6"/>
      <c r="I212" s="6"/>
      <c r="J212" s="6"/>
      <c r="K212" s="24"/>
      <c r="L212" s="6"/>
      <c r="M212" s="6"/>
      <c r="N212" s="6"/>
      <c r="O212" s="24"/>
      <c r="P212" s="6"/>
      <c r="Q212" s="11"/>
    </row>
    <row r="213" spans="2:185" s="3" customFormat="1" ht="27.9" customHeight="1" x14ac:dyDescent="0.25">
      <c r="B213" s="10"/>
      <c r="C213" s="10"/>
      <c r="D213" s="11"/>
      <c r="E213" s="6"/>
      <c r="F213" s="6"/>
      <c r="G213" s="6"/>
      <c r="H213" s="6"/>
      <c r="I213" s="6"/>
      <c r="J213" s="6"/>
      <c r="K213" s="24"/>
      <c r="L213" s="6"/>
      <c r="M213" s="6"/>
      <c r="N213" s="6"/>
      <c r="O213" s="24"/>
      <c r="P213" s="6"/>
      <c r="Q213" s="11"/>
    </row>
    <row r="214" spans="2:185" s="3" customFormat="1" ht="27.9" customHeight="1" x14ac:dyDescent="0.25">
      <c r="B214" s="10"/>
      <c r="C214" s="10"/>
      <c r="D214" s="11"/>
      <c r="E214" s="6"/>
      <c r="F214" s="6"/>
      <c r="G214" s="6"/>
      <c r="H214" s="6"/>
      <c r="I214" s="6"/>
      <c r="J214" s="6"/>
      <c r="K214" s="24"/>
      <c r="L214" s="6"/>
      <c r="M214" s="6"/>
      <c r="N214" s="6"/>
      <c r="O214" s="24"/>
      <c r="P214" s="6"/>
      <c r="Q214" s="11"/>
    </row>
    <row r="215" spans="2:185" s="3" customFormat="1" ht="27.9" customHeight="1" x14ac:dyDescent="0.25">
      <c r="B215" s="10"/>
      <c r="C215" s="10"/>
      <c r="D215" s="11"/>
      <c r="E215" s="6"/>
      <c r="F215" s="6"/>
      <c r="G215" s="6"/>
      <c r="H215" s="6"/>
      <c r="I215" s="6"/>
      <c r="J215" s="6"/>
      <c r="K215" s="24"/>
      <c r="L215" s="6"/>
      <c r="M215" s="6"/>
      <c r="N215" s="6"/>
      <c r="O215" s="24"/>
      <c r="P215" s="6"/>
      <c r="Q215" s="11"/>
      <c r="AQ215" s="6"/>
      <c r="AR215" s="7"/>
      <c r="AS215" s="6"/>
      <c r="AT215" s="6"/>
      <c r="AU215" s="6"/>
      <c r="AV215" s="6"/>
      <c r="AW215" s="6"/>
      <c r="BY215" s="6"/>
      <c r="BZ215" s="7"/>
      <c r="CA215" s="6"/>
      <c r="CB215" s="6"/>
      <c r="CC215" s="6"/>
      <c r="CD215" s="6"/>
      <c r="CE215" s="6"/>
      <c r="DG215" s="6"/>
      <c r="DH215" s="7"/>
      <c r="DI215" s="6"/>
      <c r="DJ215" s="6"/>
      <c r="DK215" s="6"/>
      <c r="DL215" s="6"/>
      <c r="DM215" s="6"/>
      <c r="EO215" s="6"/>
      <c r="EP215" s="7"/>
      <c r="EQ215" s="6"/>
      <c r="ER215" s="6"/>
      <c r="ES215" s="6"/>
      <c r="ET215" s="6"/>
      <c r="EU215" s="6"/>
      <c r="FW215" s="6"/>
      <c r="FX215" s="7"/>
      <c r="FY215" s="6"/>
      <c r="FZ215" s="6"/>
      <c r="GA215" s="6"/>
      <c r="GB215" s="6"/>
      <c r="GC215" s="6"/>
    </row>
    <row r="216" spans="2:185" s="3" customFormat="1" ht="27.9" customHeight="1" x14ac:dyDescent="0.25">
      <c r="B216" s="10"/>
      <c r="C216" s="10"/>
      <c r="D216" s="11"/>
      <c r="E216" s="6"/>
      <c r="F216" s="6"/>
      <c r="G216" s="6"/>
      <c r="H216" s="6"/>
      <c r="I216" s="6"/>
      <c r="J216" s="6"/>
      <c r="K216" s="24"/>
      <c r="L216" s="6"/>
      <c r="M216" s="6"/>
      <c r="N216" s="6"/>
      <c r="O216" s="24"/>
      <c r="P216" s="6"/>
      <c r="Q216" s="11"/>
    </row>
    <row r="217" spans="2:185" s="3" customFormat="1" ht="27.9" customHeight="1" x14ac:dyDescent="0.25">
      <c r="B217" s="10"/>
      <c r="C217" s="10"/>
      <c r="D217" s="11"/>
      <c r="E217" s="6"/>
      <c r="F217" s="6"/>
      <c r="G217" s="6"/>
      <c r="H217" s="6"/>
      <c r="I217" s="6"/>
      <c r="J217" s="6"/>
      <c r="K217" s="24"/>
      <c r="L217" s="6"/>
      <c r="M217" s="6"/>
      <c r="N217" s="6"/>
      <c r="O217" s="24"/>
      <c r="P217" s="6"/>
      <c r="Q217" s="11"/>
      <c r="AQ217" s="6"/>
      <c r="AR217" s="7"/>
      <c r="AS217" s="6"/>
      <c r="AT217" s="6"/>
      <c r="AU217" s="6"/>
      <c r="AV217" s="6"/>
      <c r="AW217" s="6"/>
      <c r="BY217" s="6"/>
      <c r="BZ217" s="7"/>
      <c r="CA217" s="6"/>
      <c r="CB217" s="6"/>
      <c r="CC217" s="6"/>
      <c r="CD217" s="6"/>
      <c r="CE217" s="6"/>
      <c r="DG217" s="6"/>
      <c r="DH217" s="7"/>
      <c r="DI217" s="6"/>
      <c r="DJ217" s="6"/>
      <c r="DK217" s="6"/>
      <c r="DL217" s="6"/>
      <c r="DM217" s="6"/>
      <c r="EO217" s="6"/>
      <c r="EP217" s="7"/>
      <c r="EQ217" s="6"/>
      <c r="ER217" s="6"/>
      <c r="ES217" s="6"/>
      <c r="ET217" s="6"/>
      <c r="EU217" s="6"/>
      <c r="FW217" s="6"/>
      <c r="FX217" s="7"/>
      <c r="FY217" s="6"/>
      <c r="FZ217" s="6"/>
      <c r="GA217" s="6"/>
      <c r="GB217" s="6"/>
      <c r="GC217" s="6"/>
    </row>
    <row r="218" spans="2:185" s="3" customFormat="1" ht="27.9" customHeight="1" x14ac:dyDescent="0.25">
      <c r="B218" s="10"/>
      <c r="C218" s="10"/>
      <c r="D218" s="11"/>
      <c r="E218" s="6"/>
      <c r="F218" s="6"/>
      <c r="G218" s="6"/>
      <c r="H218" s="6"/>
      <c r="I218" s="6"/>
      <c r="J218" s="6"/>
      <c r="K218" s="24"/>
      <c r="L218" s="6"/>
      <c r="M218" s="6"/>
      <c r="N218" s="6"/>
      <c r="O218" s="24"/>
      <c r="P218" s="6"/>
      <c r="Q218" s="11"/>
      <c r="AQ218" s="6"/>
      <c r="AR218" s="7"/>
      <c r="AS218" s="6"/>
      <c r="AT218" s="6"/>
      <c r="AU218" s="6"/>
      <c r="AV218" s="6"/>
      <c r="AW218" s="6"/>
      <c r="BY218" s="6"/>
      <c r="BZ218" s="7"/>
      <c r="CA218" s="6"/>
      <c r="CB218" s="6"/>
      <c r="CC218" s="6"/>
      <c r="CD218" s="6"/>
      <c r="CE218" s="6"/>
      <c r="DG218" s="6"/>
      <c r="DH218" s="7"/>
      <c r="DI218" s="6"/>
      <c r="DJ218" s="6"/>
      <c r="DK218" s="6"/>
      <c r="DL218" s="6"/>
      <c r="DM218" s="6"/>
      <c r="EO218" s="6"/>
      <c r="EP218" s="7"/>
      <c r="EQ218" s="6"/>
      <c r="ER218" s="6"/>
      <c r="ES218" s="6"/>
      <c r="ET218" s="6"/>
      <c r="EU218" s="6"/>
      <c r="FW218" s="6"/>
      <c r="FX218" s="7"/>
      <c r="FY218" s="6"/>
      <c r="FZ218" s="6"/>
      <c r="GA218" s="6"/>
      <c r="GB218" s="6"/>
      <c r="GC218" s="6"/>
    </row>
    <row r="219" spans="2:185" s="3" customFormat="1" ht="27.9" customHeight="1" x14ac:dyDescent="0.25">
      <c r="B219" s="10"/>
      <c r="C219" s="10"/>
      <c r="D219" s="11"/>
      <c r="E219" s="6"/>
      <c r="F219" s="6"/>
      <c r="G219" s="6"/>
      <c r="H219" s="6"/>
      <c r="I219" s="6"/>
      <c r="J219" s="6"/>
      <c r="K219" s="24"/>
      <c r="L219" s="6"/>
      <c r="M219" s="6"/>
      <c r="N219" s="6"/>
      <c r="O219" s="24"/>
      <c r="P219" s="6"/>
      <c r="Q219" s="11"/>
      <c r="AQ219" s="6"/>
      <c r="AR219" s="7"/>
      <c r="AS219" s="6"/>
      <c r="AT219" s="6"/>
      <c r="AU219" s="6"/>
      <c r="AV219" s="6"/>
      <c r="AW219" s="6"/>
      <c r="BY219" s="6"/>
      <c r="BZ219" s="7"/>
      <c r="CA219" s="6"/>
      <c r="CB219" s="6"/>
      <c r="CC219" s="6"/>
      <c r="CD219" s="6"/>
      <c r="CE219" s="6"/>
      <c r="DG219" s="6"/>
      <c r="DH219" s="7"/>
      <c r="DI219" s="6"/>
      <c r="DJ219" s="6"/>
      <c r="DK219" s="6"/>
      <c r="DL219" s="6"/>
      <c r="DM219" s="6"/>
      <c r="EO219" s="6"/>
      <c r="EP219" s="7"/>
      <c r="EQ219" s="6"/>
      <c r="ER219" s="6"/>
      <c r="ES219" s="6"/>
      <c r="ET219" s="6"/>
      <c r="EU219" s="6"/>
      <c r="FW219" s="6"/>
      <c r="FX219" s="7"/>
      <c r="FY219" s="6"/>
      <c r="FZ219" s="6"/>
      <c r="GA219" s="6"/>
      <c r="GB219" s="6"/>
      <c r="GC219" s="6"/>
    </row>
    <row r="220" spans="2:185" s="3" customFormat="1" ht="27.9" customHeight="1" x14ac:dyDescent="0.25">
      <c r="B220" s="10"/>
      <c r="C220" s="10"/>
      <c r="D220" s="11"/>
      <c r="E220" s="6"/>
      <c r="F220" s="6"/>
      <c r="G220" s="6"/>
      <c r="H220" s="6"/>
      <c r="I220" s="6"/>
      <c r="J220" s="6"/>
      <c r="K220" s="24"/>
      <c r="L220" s="6"/>
      <c r="M220" s="6"/>
      <c r="N220" s="6"/>
      <c r="O220" s="24"/>
      <c r="P220" s="6"/>
      <c r="Q220" s="11"/>
    </row>
    <row r="221" spans="2:185" s="3" customFormat="1" ht="27.9" customHeight="1" x14ac:dyDescent="0.25">
      <c r="B221" s="10"/>
      <c r="C221" s="10"/>
      <c r="D221" s="11"/>
      <c r="E221" s="6"/>
      <c r="F221" s="6"/>
      <c r="G221" s="6"/>
      <c r="H221" s="6"/>
      <c r="I221" s="6"/>
      <c r="J221" s="6"/>
      <c r="K221" s="24"/>
      <c r="L221" s="6"/>
      <c r="M221" s="6"/>
      <c r="N221" s="6"/>
      <c r="O221" s="24"/>
      <c r="P221" s="6"/>
      <c r="Q221" s="11"/>
      <c r="AQ221" s="6"/>
      <c r="AR221" s="7"/>
      <c r="AS221" s="6"/>
      <c r="AT221" s="6"/>
      <c r="AU221" s="6"/>
      <c r="AV221" s="6"/>
      <c r="AW221" s="6"/>
      <c r="BY221" s="6"/>
      <c r="BZ221" s="7"/>
      <c r="CA221" s="6"/>
      <c r="CB221" s="6"/>
      <c r="CC221" s="6"/>
      <c r="CD221" s="6"/>
      <c r="CE221" s="6"/>
      <c r="DG221" s="6"/>
      <c r="DH221" s="7"/>
      <c r="DI221" s="6"/>
      <c r="DJ221" s="6"/>
      <c r="DK221" s="6"/>
      <c r="DL221" s="6"/>
      <c r="DM221" s="6"/>
      <c r="EO221" s="6"/>
      <c r="EP221" s="7"/>
      <c r="EQ221" s="6"/>
      <c r="ER221" s="6"/>
      <c r="ES221" s="6"/>
      <c r="ET221" s="6"/>
      <c r="EU221" s="6"/>
      <c r="FW221" s="6"/>
      <c r="FX221" s="7"/>
      <c r="FY221" s="6"/>
      <c r="FZ221" s="6"/>
      <c r="GA221" s="6"/>
      <c r="GB221" s="6"/>
      <c r="GC221" s="6"/>
    </row>
    <row r="222" spans="2:185" s="3" customFormat="1" ht="27.9" customHeight="1" x14ac:dyDescent="0.25">
      <c r="B222" s="10"/>
      <c r="C222" s="10"/>
      <c r="D222" s="11"/>
      <c r="E222" s="6"/>
      <c r="F222" s="6"/>
      <c r="G222" s="6"/>
      <c r="H222" s="6"/>
      <c r="I222" s="6"/>
      <c r="J222" s="6"/>
      <c r="K222" s="24"/>
      <c r="L222" s="6"/>
      <c r="M222" s="6"/>
      <c r="N222" s="6"/>
      <c r="O222" s="24"/>
      <c r="P222" s="6"/>
      <c r="Q222" s="11"/>
      <c r="AQ222" s="6"/>
      <c r="AR222" s="7"/>
      <c r="AS222" s="6"/>
      <c r="AT222" s="6"/>
      <c r="AU222" s="6"/>
      <c r="AV222" s="6"/>
      <c r="AW222" s="6"/>
      <c r="BY222" s="6"/>
      <c r="BZ222" s="7"/>
      <c r="CA222" s="6"/>
      <c r="CB222" s="6"/>
      <c r="CC222" s="6"/>
      <c r="CD222" s="6"/>
      <c r="CE222" s="6"/>
      <c r="DG222" s="6"/>
      <c r="DH222" s="7"/>
      <c r="DI222" s="6"/>
      <c r="DJ222" s="6"/>
      <c r="DK222" s="6"/>
      <c r="DL222" s="6"/>
      <c r="DM222" s="6"/>
      <c r="EO222" s="6"/>
      <c r="EP222" s="7"/>
      <c r="EQ222" s="6"/>
      <c r="ER222" s="6"/>
      <c r="ES222" s="6"/>
      <c r="ET222" s="6"/>
      <c r="EU222" s="6"/>
      <c r="FW222" s="6"/>
      <c r="FX222" s="7"/>
      <c r="FY222" s="6"/>
      <c r="FZ222" s="6"/>
      <c r="GA222" s="6"/>
      <c r="GB222" s="6"/>
      <c r="GC222" s="6"/>
    </row>
    <row r="223" spans="2:185" s="3" customFormat="1" ht="27.9" customHeight="1" x14ac:dyDescent="0.25">
      <c r="B223" s="10"/>
      <c r="C223" s="10"/>
      <c r="D223" s="11"/>
      <c r="E223" s="6"/>
      <c r="F223" s="6"/>
      <c r="G223" s="6"/>
      <c r="H223" s="6"/>
      <c r="I223" s="6"/>
      <c r="J223" s="6"/>
      <c r="K223" s="24"/>
      <c r="L223" s="6"/>
      <c r="M223" s="6"/>
      <c r="N223" s="6"/>
      <c r="O223" s="24"/>
      <c r="P223" s="6"/>
      <c r="Q223" s="11"/>
    </row>
    <row r="224" spans="2:185" s="3" customFormat="1" ht="27.9" customHeight="1" x14ac:dyDescent="0.25">
      <c r="B224" s="10"/>
      <c r="C224" s="10"/>
      <c r="D224" s="11"/>
      <c r="E224" s="6"/>
      <c r="F224" s="6"/>
      <c r="G224" s="6"/>
      <c r="H224" s="6"/>
      <c r="I224" s="6"/>
      <c r="J224" s="6"/>
      <c r="K224" s="24"/>
      <c r="L224" s="6"/>
      <c r="M224" s="6"/>
      <c r="N224" s="6"/>
      <c r="O224" s="24"/>
      <c r="P224" s="6"/>
      <c r="Q224" s="11"/>
    </row>
    <row r="225" spans="2:185" s="3" customFormat="1" ht="27.9" customHeight="1" x14ac:dyDescent="0.25">
      <c r="B225" s="10"/>
      <c r="C225" s="10"/>
      <c r="D225" s="11"/>
      <c r="E225" s="6"/>
      <c r="F225" s="6"/>
      <c r="G225" s="6"/>
      <c r="H225" s="6"/>
      <c r="I225" s="6"/>
      <c r="J225" s="6"/>
      <c r="K225" s="24"/>
      <c r="L225" s="6"/>
      <c r="M225" s="6"/>
      <c r="N225" s="6"/>
      <c r="O225" s="24"/>
      <c r="P225" s="6"/>
      <c r="Q225" s="11"/>
    </row>
    <row r="226" spans="2:185" s="3" customFormat="1" ht="27.9" customHeight="1" x14ac:dyDescent="0.25">
      <c r="B226" s="10"/>
      <c r="C226" s="10"/>
      <c r="D226" s="11"/>
      <c r="E226" s="6"/>
      <c r="F226" s="6"/>
      <c r="G226" s="6"/>
      <c r="H226" s="6"/>
      <c r="I226" s="6"/>
      <c r="J226" s="6"/>
      <c r="K226" s="24"/>
      <c r="L226" s="6"/>
      <c r="M226" s="6"/>
      <c r="N226" s="6"/>
      <c r="O226" s="24"/>
      <c r="P226" s="6"/>
      <c r="Q226" s="11"/>
      <c r="AQ226" s="6"/>
      <c r="AR226" s="7"/>
      <c r="AS226" s="6"/>
      <c r="AT226" s="6"/>
      <c r="AU226" s="6"/>
      <c r="AV226" s="6"/>
      <c r="AW226" s="6"/>
      <c r="BY226" s="6"/>
      <c r="BZ226" s="7"/>
      <c r="CA226" s="6"/>
      <c r="CB226" s="6"/>
      <c r="CC226" s="6"/>
      <c r="CD226" s="6"/>
      <c r="CE226" s="6"/>
      <c r="DG226" s="6"/>
      <c r="DH226" s="7"/>
      <c r="DI226" s="6"/>
      <c r="DJ226" s="6"/>
      <c r="DK226" s="6"/>
      <c r="DL226" s="6"/>
      <c r="DM226" s="6"/>
      <c r="EO226" s="6"/>
      <c r="EP226" s="7"/>
      <c r="EQ226" s="6"/>
      <c r="ER226" s="6"/>
      <c r="ES226" s="6"/>
      <c r="ET226" s="6"/>
      <c r="EU226" s="6"/>
      <c r="FW226" s="6"/>
      <c r="FX226" s="7"/>
      <c r="FY226" s="6"/>
      <c r="FZ226" s="6"/>
      <c r="GA226" s="6"/>
      <c r="GB226" s="6"/>
      <c r="GC226" s="6"/>
    </row>
    <row r="227" spans="2:185" s="3" customFormat="1" ht="27.9" customHeight="1" x14ac:dyDescent="0.25">
      <c r="B227" s="10"/>
      <c r="C227" s="10"/>
      <c r="D227" s="11"/>
      <c r="E227" s="6"/>
      <c r="F227" s="6"/>
      <c r="G227" s="6"/>
      <c r="H227" s="6"/>
      <c r="I227" s="6"/>
      <c r="J227" s="6"/>
      <c r="K227" s="24"/>
      <c r="L227" s="6"/>
      <c r="M227" s="6"/>
      <c r="N227" s="6"/>
      <c r="O227" s="24"/>
      <c r="P227" s="6"/>
      <c r="Q227" s="11"/>
      <c r="AQ227" s="6"/>
      <c r="AR227" s="7"/>
      <c r="AS227" s="6"/>
      <c r="AT227" s="6"/>
      <c r="AU227" s="6"/>
      <c r="AV227" s="6"/>
      <c r="AW227" s="6"/>
      <c r="BY227" s="6"/>
      <c r="BZ227" s="7"/>
      <c r="CA227" s="6"/>
      <c r="CB227" s="6"/>
      <c r="CC227" s="6"/>
      <c r="CD227" s="6"/>
      <c r="CE227" s="6"/>
      <c r="DG227" s="6"/>
      <c r="DH227" s="7"/>
      <c r="DI227" s="6"/>
      <c r="DJ227" s="6"/>
      <c r="DK227" s="6"/>
      <c r="DL227" s="6"/>
      <c r="DM227" s="6"/>
      <c r="EO227" s="6"/>
      <c r="EP227" s="7"/>
      <c r="EQ227" s="6"/>
      <c r="ER227" s="6"/>
      <c r="ES227" s="6"/>
      <c r="ET227" s="6"/>
      <c r="EU227" s="6"/>
      <c r="FW227" s="6"/>
      <c r="FX227" s="7"/>
      <c r="FY227" s="6"/>
      <c r="FZ227" s="6"/>
      <c r="GA227" s="6"/>
      <c r="GB227" s="6"/>
      <c r="GC227" s="6"/>
    </row>
    <row r="228" spans="2:185" s="3" customFormat="1" ht="27.9" customHeight="1" x14ac:dyDescent="0.25">
      <c r="B228" s="10"/>
      <c r="C228" s="10"/>
      <c r="D228" s="11"/>
      <c r="E228" s="6"/>
      <c r="F228" s="6"/>
      <c r="G228" s="6"/>
      <c r="H228" s="6"/>
      <c r="I228" s="6"/>
      <c r="J228" s="6"/>
      <c r="K228" s="24"/>
      <c r="L228" s="6"/>
      <c r="M228" s="6"/>
      <c r="N228" s="6"/>
      <c r="O228" s="24"/>
      <c r="P228" s="6"/>
      <c r="Q228" s="11"/>
    </row>
    <row r="229" spans="2:185" s="3" customFormat="1" ht="27.9" customHeight="1" x14ac:dyDescent="0.25">
      <c r="B229" s="10"/>
      <c r="C229" s="10"/>
      <c r="D229" s="11"/>
      <c r="E229" s="6"/>
      <c r="F229" s="6"/>
      <c r="G229" s="6"/>
      <c r="H229" s="6"/>
      <c r="I229" s="6"/>
      <c r="J229" s="6"/>
      <c r="K229" s="24"/>
      <c r="L229" s="6"/>
      <c r="M229" s="6"/>
      <c r="N229" s="6"/>
      <c r="O229" s="24"/>
      <c r="P229" s="6"/>
      <c r="Q229" s="11"/>
    </row>
    <row r="230" spans="2:185" s="3" customFormat="1" ht="27.9" customHeight="1" x14ac:dyDescent="0.25">
      <c r="B230" s="10"/>
      <c r="C230" s="10"/>
      <c r="D230" s="11"/>
      <c r="E230" s="6"/>
      <c r="F230" s="6"/>
      <c r="G230" s="6"/>
      <c r="H230" s="6"/>
      <c r="I230" s="6"/>
      <c r="J230" s="6"/>
      <c r="K230" s="24"/>
      <c r="L230" s="6"/>
      <c r="M230" s="6"/>
      <c r="N230" s="6"/>
      <c r="O230" s="24"/>
      <c r="P230" s="6"/>
      <c r="Q230" s="11"/>
    </row>
    <row r="231" spans="2:185" s="3" customFormat="1" ht="27.9" customHeight="1" x14ac:dyDescent="0.25">
      <c r="B231" s="10"/>
      <c r="C231" s="10"/>
      <c r="D231" s="11"/>
      <c r="E231" s="6"/>
      <c r="F231" s="6"/>
      <c r="G231" s="6"/>
      <c r="H231" s="6"/>
      <c r="I231" s="6"/>
      <c r="J231" s="6"/>
      <c r="K231" s="24"/>
      <c r="L231" s="6"/>
      <c r="M231" s="6"/>
      <c r="N231" s="6"/>
      <c r="O231" s="24"/>
      <c r="P231" s="6"/>
      <c r="Q231" s="11"/>
    </row>
    <row r="232" spans="2:185" s="3" customFormat="1" ht="27.9" customHeight="1" x14ac:dyDescent="0.25">
      <c r="B232" s="10"/>
      <c r="C232" s="10"/>
      <c r="D232" s="11"/>
      <c r="E232" s="6"/>
      <c r="F232" s="6"/>
      <c r="G232" s="6"/>
      <c r="H232" s="6"/>
      <c r="I232" s="6"/>
      <c r="J232" s="6"/>
      <c r="K232" s="24"/>
      <c r="L232" s="6"/>
      <c r="M232" s="6"/>
      <c r="N232" s="6"/>
      <c r="O232" s="24"/>
      <c r="P232" s="6"/>
      <c r="Q232" s="11"/>
    </row>
    <row r="233" spans="2:185" s="3" customFormat="1" ht="27.9" customHeight="1" x14ac:dyDescent="0.25">
      <c r="B233" s="10"/>
      <c r="C233" s="10"/>
      <c r="D233" s="11"/>
      <c r="E233" s="6"/>
      <c r="F233" s="6"/>
      <c r="G233" s="6"/>
      <c r="H233" s="6"/>
      <c r="I233" s="6"/>
      <c r="J233" s="6"/>
      <c r="K233" s="24"/>
      <c r="L233" s="6"/>
      <c r="M233" s="6"/>
      <c r="N233" s="6"/>
      <c r="O233" s="24"/>
      <c r="P233" s="6"/>
      <c r="Q233" s="11"/>
    </row>
    <row r="234" spans="2:185" s="3" customFormat="1" ht="27.9" customHeight="1" x14ac:dyDescent="0.25">
      <c r="B234" s="10"/>
      <c r="C234" s="10"/>
      <c r="D234" s="11"/>
      <c r="E234" s="6"/>
      <c r="F234" s="6"/>
      <c r="G234" s="6"/>
      <c r="H234" s="6"/>
      <c r="I234" s="6"/>
      <c r="J234" s="6"/>
      <c r="K234" s="24"/>
      <c r="L234" s="6"/>
      <c r="M234" s="6"/>
      <c r="N234" s="6"/>
      <c r="O234" s="24"/>
      <c r="P234" s="6"/>
      <c r="Q234" s="11"/>
      <c r="AQ234" s="6"/>
      <c r="AR234" s="7"/>
      <c r="AS234" s="6"/>
      <c r="AT234" s="6"/>
      <c r="AU234" s="6"/>
      <c r="AV234" s="6"/>
      <c r="AW234" s="6"/>
      <c r="BY234" s="6"/>
      <c r="BZ234" s="7"/>
      <c r="CA234" s="6"/>
      <c r="CB234" s="6"/>
      <c r="CC234" s="6"/>
      <c r="CD234" s="6"/>
      <c r="CE234" s="6"/>
      <c r="DG234" s="6"/>
      <c r="DH234" s="7"/>
      <c r="DI234" s="6"/>
      <c r="DJ234" s="6"/>
      <c r="DK234" s="6"/>
      <c r="DL234" s="6"/>
      <c r="DM234" s="6"/>
      <c r="EO234" s="6"/>
      <c r="EP234" s="7"/>
      <c r="EQ234" s="6"/>
      <c r="ER234" s="6"/>
      <c r="ES234" s="6"/>
      <c r="ET234" s="6"/>
      <c r="EU234" s="6"/>
      <c r="FW234" s="6"/>
      <c r="FX234" s="7"/>
      <c r="FY234" s="6"/>
      <c r="FZ234" s="6"/>
      <c r="GA234" s="6"/>
      <c r="GB234" s="6"/>
      <c r="GC234" s="6"/>
    </row>
    <row r="235" spans="2:185" s="3" customFormat="1" ht="27.9" customHeight="1" x14ac:dyDescent="0.25">
      <c r="B235" s="10"/>
      <c r="C235" s="10"/>
      <c r="D235" s="11"/>
      <c r="E235" s="6"/>
      <c r="F235" s="6"/>
      <c r="G235" s="6"/>
      <c r="H235" s="6"/>
      <c r="I235" s="6"/>
      <c r="J235" s="6"/>
      <c r="K235" s="24"/>
      <c r="L235" s="6"/>
      <c r="M235" s="6"/>
      <c r="N235" s="6"/>
      <c r="O235" s="24"/>
      <c r="P235" s="6"/>
      <c r="Q235" s="11"/>
      <c r="AQ235" s="6"/>
      <c r="AR235" s="7"/>
      <c r="AS235" s="6"/>
      <c r="AT235" s="6"/>
      <c r="AU235" s="6"/>
      <c r="AV235" s="6"/>
      <c r="AW235" s="6"/>
      <c r="BY235" s="6"/>
      <c r="BZ235" s="7"/>
      <c r="CA235" s="6"/>
      <c r="CB235" s="6"/>
      <c r="CC235" s="6"/>
      <c r="CD235" s="6"/>
      <c r="CE235" s="6"/>
      <c r="DG235" s="6"/>
      <c r="DH235" s="7"/>
      <c r="DI235" s="6"/>
      <c r="DJ235" s="6"/>
      <c r="DK235" s="6"/>
      <c r="DL235" s="6"/>
      <c r="DM235" s="6"/>
      <c r="EO235" s="6"/>
      <c r="EP235" s="7"/>
      <c r="EQ235" s="6"/>
      <c r="ER235" s="6"/>
      <c r="ES235" s="6"/>
      <c r="ET235" s="6"/>
      <c r="EU235" s="6"/>
      <c r="FW235" s="6"/>
      <c r="FX235" s="7"/>
      <c r="FY235" s="6"/>
      <c r="FZ235" s="6"/>
      <c r="GA235" s="6"/>
      <c r="GB235" s="6"/>
      <c r="GC235" s="6"/>
    </row>
    <row r="236" spans="2:185" s="3" customFormat="1" ht="27.9" customHeight="1" x14ac:dyDescent="0.25">
      <c r="B236" s="10"/>
      <c r="C236" s="10"/>
      <c r="D236" s="11"/>
      <c r="E236" s="6"/>
      <c r="F236" s="6"/>
      <c r="G236" s="6"/>
      <c r="H236" s="6"/>
      <c r="I236" s="6"/>
      <c r="J236" s="6"/>
      <c r="K236" s="24"/>
      <c r="L236" s="6"/>
      <c r="M236" s="6"/>
      <c r="N236" s="6"/>
      <c r="O236" s="24"/>
      <c r="P236" s="6"/>
      <c r="Q236" s="11"/>
    </row>
    <row r="237" spans="2:185" s="3" customFormat="1" ht="27.9" customHeight="1" x14ac:dyDescent="0.25">
      <c r="B237" s="10"/>
      <c r="C237" s="10"/>
      <c r="D237" s="11"/>
      <c r="E237" s="6"/>
      <c r="F237" s="6"/>
      <c r="G237" s="6"/>
      <c r="H237" s="6"/>
      <c r="I237" s="6"/>
      <c r="J237" s="6"/>
      <c r="K237" s="24"/>
      <c r="L237" s="6"/>
      <c r="M237" s="6"/>
      <c r="N237" s="6"/>
      <c r="O237" s="24"/>
      <c r="P237" s="6"/>
      <c r="Q237" s="11"/>
    </row>
    <row r="238" spans="2:185" s="3" customFormat="1" ht="27.9" customHeight="1" x14ac:dyDescent="0.25">
      <c r="B238" s="10"/>
      <c r="C238" s="10"/>
      <c r="D238" s="11"/>
      <c r="E238" s="6"/>
      <c r="F238" s="6"/>
      <c r="G238" s="6"/>
      <c r="H238" s="6"/>
      <c r="I238" s="6"/>
      <c r="J238" s="6"/>
      <c r="K238" s="24"/>
      <c r="L238" s="6"/>
      <c r="M238" s="6"/>
      <c r="N238" s="6"/>
      <c r="O238" s="24"/>
      <c r="P238" s="6"/>
      <c r="Q238" s="11"/>
    </row>
    <row r="239" spans="2:185" s="3" customFormat="1" ht="27.9" customHeight="1" x14ac:dyDescent="0.25">
      <c r="B239" s="10"/>
      <c r="C239" s="10"/>
      <c r="D239" s="11"/>
      <c r="E239" s="6"/>
      <c r="F239" s="6"/>
      <c r="G239" s="6"/>
      <c r="H239" s="6"/>
      <c r="I239" s="6"/>
      <c r="J239" s="6"/>
      <c r="K239" s="24"/>
      <c r="L239" s="6"/>
      <c r="M239" s="6"/>
      <c r="N239" s="6"/>
      <c r="O239" s="24"/>
      <c r="P239" s="6"/>
      <c r="Q239" s="11"/>
    </row>
    <row r="240" spans="2:185" s="3" customFormat="1" ht="27.9" customHeight="1" x14ac:dyDescent="0.25">
      <c r="B240" s="10"/>
      <c r="C240" s="10"/>
      <c r="D240" s="11"/>
      <c r="E240" s="6"/>
      <c r="F240" s="6"/>
      <c r="G240" s="6"/>
      <c r="H240" s="6"/>
      <c r="I240" s="6"/>
      <c r="J240" s="6"/>
      <c r="K240" s="24"/>
      <c r="L240" s="6"/>
      <c r="M240" s="6"/>
      <c r="N240" s="6"/>
      <c r="O240" s="24"/>
      <c r="P240" s="6"/>
      <c r="Q240" s="11"/>
    </row>
    <row r="241" spans="2:185" s="3" customFormat="1" ht="27.9" customHeight="1" x14ac:dyDescent="0.25">
      <c r="B241" s="10"/>
      <c r="C241" s="10"/>
      <c r="D241" s="11"/>
      <c r="E241" s="6"/>
      <c r="F241" s="6"/>
      <c r="G241" s="6"/>
      <c r="H241" s="6"/>
      <c r="I241" s="6"/>
      <c r="J241" s="6"/>
      <c r="K241" s="24"/>
      <c r="L241" s="6"/>
      <c r="M241" s="6"/>
      <c r="N241" s="6"/>
      <c r="O241" s="24"/>
      <c r="P241" s="6"/>
      <c r="Q241" s="11"/>
      <c r="AQ241" s="6"/>
      <c r="AR241" s="7"/>
      <c r="AS241" s="6"/>
      <c r="AT241" s="6"/>
      <c r="AU241" s="6"/>
      <c r="AV241" s="6"/>
      <c r="AW241" s="6"/>
      <c r="BY241" s="6"/>
      <c r="BZ241" s="7"/>
      <c r="CA241" s="6"/>
      <c r="CB241" s="6"/>
      <c r="CC241" s="6"/>
      <c r="CD241" s="6"/>
      <c r="CE241" s="6"/>
      <c r="DG241" s="6"/>
      <c r="DH241" s="7"/>
      <c r="DI241" s="6"/>
      <c r="DJ241" s="6"/>
      <c r="DK241" s="6"/>
      <c r="DL241" s="6"/>
      <c r="DM241" s="6"/>
      <c r="EO241" s="6"/>
      <c r="EP241" s="7"/>
      <c r="EQ241" s="6"/>
      <c r="ER241" s="6"/>
      <c r="ES241" s="6"/>
      <c r="ET241" s="6"/>
      <c r="EU241" s="6"/>
      <c r="FW241" s="6"/>
      <c r="FX241" s="7"/>
      <c r="FY241" s="6"/>
      <c r="FZ241" s="6"/>
      <c r="GA241" s="6"/>
      <c r="GB241" s="6"/>
      <c r="GC241" s="6"/>
    </row>
    <row r="242" spans="2:185" s="3" customFormat="1" ht="27.9" customHeight="1" x14ac:dyDescent="0.25">
      <c r="B242" s="10"/>
      <c r="C242" s="10"/>
      <c r="D242" s="11"/>
      <c r="E242" s="6"/>
      <c r="F242" s="6"/>
      <c r="G242" s="6"/>
      <c r="H242" s="6"/>
      <c r="I242" s="6"/>
      <c r="J242" s="6"/>
      <c r="K242" s="24"/>
      <c r="L242" s="6"/>
      <c r="M242" s="6"/>
      <c r="N242" s="6"/>
      <c r="O242" s="24"/>
      <c r="P242" s="6"/>
      <c r="Q242" s="11"/>
      <c r="AQ242" s="6"/>
      <c r="AR242" s="7"/>
      <c r="AS242" s="6"/>
      <c r="AT242" s="6"/>
      <c r="AU242" s="6"/>
      <c r="AV242" s="6"/>
      <c r="AW242" s="6"/>
      <c r="BY242" s="6"/>
      <c r="BZ242" s="7"/>
      <c r="CA242" s="6"/>
      <c r="CB242" s="6"/>
      <c r="CC242" s="6"/>
      <c r="CD242" s="6"/>
      <c r="CE242" s="6"/>
      <c r="DG242" s="6"/>
      <c r="DH242" s="7"/>
      <c r="DI242" s="6"/>
      <c r="DJ242" s="6"/>
      <c r="DK242" s="6"/>
      <c r="DL242" s="6"/>
      <c r="DM242" s="6"/>
      <c r="EO242" s="6"/>
      <c r="EP242" s="7"/>
      <c r="EQ242" s="6"/>
      <c r="ER242" s="6"/>
      <c r="ES242" s="6"/>
      <c r="ET242" s="6"/>
      <c r="EU242" s="6"/>
      <c r="FW242" s="6"/>
      <c r="FX242" s="7"/>
      <c r="FY242" s="6"/>
      <c r="FZ242" s="6"/>
      <c r="GA242" s="6"/>
      <c r="GB242" s="6"/>
      <c r="GC242" s="6"/>
    </row>
    <row r="243" spans="2:185" s="3" customFormat="1" ht="27.9" customHeight="1" x14ac:dyDescent="0.25">
      <c r="B243" s="10"/>
      <c r="C243" s="10"/>
      <c r="D243" s="11"/>
      <c r="E243" s="6"/>
      <c r="F243" s="6"/>
      <c r="G243" s="6"/>
      <c r="H243" s="6"/>
      <c r="I243" s="6"/>
      <c r="J243" s="6"/>
      <c r="K243" s="24"/>
      <c r="L243" s="6"/>
      <c r="M243" s="6"/>
      <c r="N243" s="6"/>
      <c r="O243" s="24"/>
      <c r="P243" s="6"/>
      <c r="Q243" s="11"/>
    </row>
    <row r="244" spans="2:185" s="3" customFormat="1" ht="27.9" customHeight="1" x14ac:dyDescent="0.25">
      <c r="B244" s="10"/>
      <c r="C244" s="10"/>
      <c r="D244" s="11"/>
      <c r="E244" s="6"/>
      <c r="F244" s="6"/>
      <c r="G244" s="6"/>
      <c r="H244" s="6"/>
      <c r="I244" s="6"/>
      <c r="J244" s="6"/>
      <c r="K244" s="24"/>
      <c r="L244" s="6"/>
      <c r="M244" s="6"/>
      <c r="N244" s="6"/>
      <c r="O244" s="24"/>
      <c r="P244" s="6"/>
      <c r="Q244" s="11"/>
    </row>
    <row r="245" spans="2:185" s="3" customFormat="1" ht="27.9" customHeight="1" x14ac:dyDescent="0.25">
      <c r="B245" s="10"/>
      <c r="C245" s="10"/>
      <c r="D245" s="11"/>
      <c r="E245" s="6"/>
      <c r="F245" s="6"/>
      <c r="G245" s="6"/>
      <c r="H245" s="6"/>
      <c r="I245" s="6"/>
      <c r="J245" s="6"/>
      <c r="K245" s="24"/>
      <c r="L245" s="6"/>
      <c r="M245" s="6"/>
      <c r="N245" s="6"/>
      <c r="O245" s="24"/>
      <c r="P245" s="6"/>
      <c r="Q245" s="11"/>
    </row>
    <row r="246" spans="2:185" s="3" customFormat="1" ht="27.9" customHeight="1" x14ac:dyDescent="0.25">
      <c r="B246" s="10"/>
      <c r="C246" s="10"/>
      <c r="D246" s="11"/>
      <c r="E246" s="6"/>
      <c r="F246" s="6"/>
      <c r="G246" s="6"/>
      <c r="H246" s="6"/>
      <c r="I246" s="6"/>
      <c r="J246" s="6"/>
      <c r="K246" s="24"/>
      <c r="L246" s="6"/>
      <c r="M246" s="6"/>
      <c r="N246" s="6"/>
      <c r="O246" s="24"/>
      <c r="P246" s="6"/>
      <c r="Q246" s="11"/>
    </row>
    <row r="247" spans="2:185" s="3" customFormat="1" ht="27.9" customHeight="1" x14ac:dyDescent="0.25">
      <c r="B247" s="10"/>
      <c r="C247" s="10"/>
      <c r="D247" s="11"/>
      <c r="E247" s="6"/>
      <c r="F247" s="6"/>
      <c r="G247" s="6"/>
      <c r="H247" s="6"/>
      <c r="I247" s="6"/>
      <c r="J247" s="6"/>
      <c r="K247" s="24"/>
      <c r="L247" s="6"/>
      <c r="M247" s="6"/>
      <c r="N247" s="6"/>
      <c r="O247" s="24"/>
      <c r="P247" s="6"/>
      <c r="Q247" s="11"/>
    </row>
    <row r="248" spans="2:185" s="3" customFormat="1" ht="27.9" customHeight="1" x14ac:dyDescent="0.25">
      <c r="B248" s="10"/>
      <c r="C248" s="10"/>
      <c r="D248" s="11"/>
      <c r="E248" s="6"/>
      <c r="F248" s="6"/>
      <c r="G248" s="6"/>
      <c r="H248" s="6"/>
      <c r="I248" s="6"/>
      <c r="J248" s="6"/>
      <c r="K248" s="24"/>
      <c r="L248" s="6"/>
      <c r="M248" s="6"/>
      <c r="N248" s="6"/>
      <c r="O248" s="24"/>
      <c r="P248" s="6"/>
      <c r="Q248" s="11"/>
    </row>
    <row r="249" spans="2:185" s="3" customFormat="1" ht="27.9" customHeight="1" x14ac:dyDescent="0.25">
      <c r="B249" s="10"/>
      <c r="C249" s="10"/>
      <c r="D249" s="11"/>
      <c r="E249" s="6"/>
      <c r="F249" s="6"/>
      <c r="G249" s="6"/>
      <c r="H249" s="6"/>
      <c r="I249" s="6"/>
      <c r="J249" s="6"/>
      <c r="K249" s="24"/>
      <c r="L249" s="6"/>
      <c r="M249" s="6"/>
      <c r="N249" s="6"/>
      <c r="O249" s="24"/>
      <c r="P249" s="6"/>
      <c r="Q249" s="11"/>
      <c r="AQ249" s="6"/>
      <c r="AR249" s="7"/>
      <c r="AS249" s="6"/>
      <c r="AT249" s="6"/>
      <c r="AU249" s="6"/>
      <c r="AV249" s="6"/>
      <c r="AW249" s="6"/>
      <c r="BY249" s="6"/>
      <c r="BZ249" s="7"/>
      <c r="CA249" s="6"/>
      <c r="CB249" s="6"/>
      <c r="CC249" s="6"/>
      <c r="CD249" s="6"/>
      <c r="CE249" s="6"/>
      <c r="DG249" s="6"/>
      <c r="DH249" s="7"/>
      <c r="DI249" s="6"/>
      <c r="DJ249" s="6"/>
      <c r="DK249" s="6"/>
      <c r="DL249" s="6"/>
      <c r="DM249" s="6"/>
      <c r="EO249" s="6"/>
      <c r="EP249" s="7"/>
      <c r="EQ249" s="6"/>
      <c r="ER249" s="6"/>
      <c r="ES249" s="6"/>
      <c r="ET249" s="6"/>
      <c r="EU249" s="6"/>
      <c r="FW249" s="6"/>
      <c r="FX249" s="7"/>
      <c r="FY249" s="6"/>
      <c r="FZ249" s="6"/>
      <c r="GA249" s="6"/>
      <c r="GB249" s="6"/>
      <c r="GC249" s="6"/>
    </row>
    <row r="250" spans="2:185" s="3" customFormat="1" ht="27.9" customHeight="1" x14ac:dyDescent="0.25">
      <c r="B250" s="10"/>
      <c r="C250" s="10"/>
      <c r="D250" s="11"/>
      <c r="E250" s="6"/>
      <c r="F250" s="6"/>
      <c r="G250" s="6"/>
      <c r="H250" s="6"/>
      <c r="I250" s="6"/>
      <c r="J250" s="6"/>
      <c r="K250" s="24"/>
      <c r="L250" s="6"/>
      <c r="M250" s="6"/>
      <c r="N250" s="6"/>
      <c r="O250" s="24"/>
      <c r="P250" s="6"/>
      <c r="Q250" s="11"/>
    </row>
    <row r="251" spans="2:185" s="3" customFormat="1" ht="27.9" customHeight="1" x14ac:dyDescent="0.25">
      <c r="B251" s="10"/>
      <c r="C251" s="10"/>
      <c r="D251" s="11"/>
      <c r="E251" s="6"/>
      <c r="F251" s="6"/>
      <c r="G251" s="6"/>
      <c r="H251" s="6"/>
      <c r="I251" s="6"/>
      <c r="J251" s="6"/>
      <c r="K251" s="24"/>
      <c r="L251" s="6"/>
      <c r="M251" s="6"/>
      <c r="N251" s="6"/>
      <c r="O251" s="24"/>
      <c r="P251" s="6"/>
      <c r="Q251" s="11"/>
      <c r="AQ251" s="6"/>
      <c r="AR251" s="7"/>
      <c r="AS251" s="6"/>
      <c r="AT251" s="6"/>
      <c r="AU251" s="6"/>
      <c r="AV251" s="6"/>
      <c r="AW251" s="6"/>
      <c r="BY251" s="6"/>
      <c r="BZ251" s="7"/>
      <c r="CA251" s="6"/>
      <c r="CB251" s="6"/>
      <c r="CC251" s="6"/>
      <c r="CD251" s="6"/>
      <c r="CE251" s="6"/>
      <c r="DG251" s="6"/>
      <c r="DH251" s="7"/>
      <c r="DI251" s="6"/>
      <c r="DJ251" s="6"/>
      <c r="DK251" s="6"/>
      <c r="DL251" s="6"/>
      <c r="DM251" s="6"/>
      <c r="EO251" s="6"/>
      <c r="EP251" s="7"/>
      <c r="EQ251" s="6"/>
      <c r="ER251" s="6"/>
      <c r="ES251" s="6"/>
      <c r="ET251" s="6"/>
      <c r="EU251" s="6"/>
      <c r="FW251" s="6"/>
      <c r="FX251" s="7"/>
      <c r="FY251" s="6"/>
      <c r="FZ251" s="6"/>
      <c r="GA251" s="6"/>
      <c r="GB251" s="6"/>
      <c r="GC251" s="6"/>
    </row>
    <row r="252" spans="2:185" s="3" customFormat="1" ht="27.9" customHeight="1" x14ac:dyDescent="0.25">
      <c r="B252" s="10"/>
      <c r="C252" s="10"/>
      <c r="D252" s="11"/>
      <c r="E252" s="6"/>
      <c r="F252" s="6"/>
      <c r="G252" s="6"/>
      <c r="H252" s="6"/>
      <c r="I252" s="6"/>
      <c r="J252" s="6"/>
      <c r="K252" s="24"/>
      <c r="L252" s="6"/>
      <c r="M252" s="6"/>
      <c r="N252" s="6"/>
      <c r="O252" s="24"/>
      <c r="P252" s="6"/>
      <c r="Q252" s="11"/>
    </row>
    <row r="253" spans="2:185" s="3" customFormat="1" ht="27.9" customHeight="1" x14ac:dyDescent="0.25">
      <c r="B253" s="10"/>
      <c r="C253" s="10"/>
      <c r="D253" s="11"/>
      <c r="E253" s="6"/>
      <c r="F253" s="6"/>
      <c r="G253" s="6"/>
      <c r="H253" s="6"/>
      <c r="I253" s="6"/>
      <c r="J253" s="6"/>
      <c r="K253" s="24"/>
      <c r="L253" s="6"/>
      <c r="M253" s="6"/>
      <c r="N253" s="6"/>
      <c r="O253" s="24"/>
      <c r="P253" s="6"/>
      <c r="Q253" s="11"/>
    </row>
    <row r="254" spans="2:185" s="3" customFormat="1" ht="27.9" customHeight="1" x14ac:dyDescent="0.25">
      <c r="B254" s="10"/>
      <c r="C254" s="10"/>
      <c r="D254" s="11"/>
      <c r="E254" s="6"/>
      <c r="F254" s="6"/>
      <c r="G254" s="6"/>
      <c r="H254" s="6"/>
      <c r="I254" s="6"/>
      <c r="J254" s="6"/>
      <c r="K254" s="24"/>
      <c r="L254" s="6"/>
      <c r="M254" s="6"/>
      <c r="N254" s="6"/>
      <c r="O254" s="24"/>
      <c r="P254" s="6"/>
      <c r="Q254" s="11"/>
    </row>
    <row r="255" spans="2:185" s="3" customFormat="1" ht="27.9" customHeight="1" x14ac:dyDescent="0.25">
      <c r="B255" s="10"/>
      <c r="C255" s="10"/>
      <c r="D255" s="11"/>
      <c r="E255" s="6"/>
      <c r="F255" s="6"/>
      <c r="G255" s="6"/>
      <c r="H255" s="6"/>
      <c r="I255" s="6"/>
      <c r="J255" s="6"/>
      <c r="K255" s="24"/>
      <c r="L255" s="6"/>
      <c r="M255" s="6"/>
      <c r="N255" s="6"/>
      <c r="O255" s="24"/>
      <c r="P255" s="6"/>
      <c r="Q255" s="11"/>
      <c r="AQ255" s="6"/>
      <c r="AR255" s="7"/>
      <c r="AS255" s="6"/>
      <c r="AT255" s="6"/>
      <c r="AU255" s="6"/>
      <c r="AV255" s="6"/>
      <c r="AW255" s="6"/>
      <c r="BY255" s="6"/>
      <c r="BZ255" s="7"/>
      <c r="CA255" s="6"/>
      <c r="CB255" s="6"/>
      <c r="CC255" s="6"/>
      <c r="CD255" s="6"/>
      <c r="CE255" s="6"/>
      <c r="DG255" s="6"/>
      <c r="DH255" s="7"/>
      <c r="DI255" s="6"/>
      <c r="DJ255" s="6"/>
      <c r="DK255" s="6"/>
      <c r="DL255" s="6"/>
      <c r="DM255" s="6"/>
      <c r="EO255" s="6"/>
      <c r="EP255" s="7"/>
      <c r="EQ255" s="6"/>
      <c r="ER255" s="6"/>
      <c r="ES255" s="6"/>
      <c r="ET255" s="6"/>
      <c r="EU255" s="6"/>
      <c r="FW255" s="6"/>
      <c r="FX255" s="7"/>
      <c r="FY255" s="6"/>
      <c r="FZ255" s="6"/>
      <c r="GA255" s="6"/>
      <c r="GB255" s="6"/>
      <c r="GC255" s="6"/>
    </row>
    <row r="256" spans="2:185" s="3" customFormat="1" ht="27.9" customHeight="1" x14ac:dyDescent="0.25">
      <c r="B256" s="10"/>
      <c r="C256" s="10"/>
      <c r="D256" s="11"/>
      <c r="E256" s="6"/>
      <c r="F256" s="6"/>
      <c r="G256" s="6"/>
      <c r="H256" s="6"/>
      <c r="I256" s="6"/>
      <c r="J256" s="6"/>
      <c r="K256" s="24"/>
      <c r="L256" s="6"/>
      <c r="M256" s="6"/>
      <c r="N256" s="6"/>
      <c r="O256" s="24"/>
      <c r="P256" s="6"/>
      <c r="Q256" s="11"/>
    </row>
    <row r="257" spans="2:185" s="3" customFormat="1" ht="27.9" customHeight="1" x14ac:dyDescent="0.25">
      <c r="B257" s="10"/>
      <c r="C257" s="10"/>
      <c r="D257" s="11"/>
      <c r="E257" s="6"/>
      <c r="F257" s="6"/>
      <c r="G257" s="6"/>
      <c r="H257" s="6"/>
      <c r="I257" s="6"/>
      <c r="J257" s="6"/>
      <c r="K257" s="24"/>
      <c r="L257" s="6"/>
      <c r="M257" s="6"/>
      <c r="N257" s="6"/>
      <c r="O257" s="24"/>
      <c r="P257" s="6"/>
      <c r="Q257" s="11"/>
      <c r="AQ257" s="6"/>
      <c r="AR257" s="7"/>
      <c r="AS257" s="6"/>
      <c r="AT257" s="6"/>
      <c r="AU257" s="6"/>
      <c r="AV257" s="6"/>
      <c r="AW257" s="6"/>
      <c r="BY257" s="6"/>
      <c r="BZ257" s="7"/>
      <c r="CA257" s="6"/>
      <c r="CB257" s="6"/>
      <c r="CC257" s="6"/>
      <c r="CD257" s="6"/>
      <c r="CE257" s="6"/>
      <c r="DG257" s="6"/>
      <c r="DH257" s="7"/>
      <c r="DI257" s="6"/>
      <c r="DJ257" s="6"/>
      <c r="DK257" s="6"/>
      <c r="DL257" s="6"/>
      <c r="DM257" s="6"/>
      <c r="EO257" s="6"/>
      <c r="EP257" s="7"/>
      <c r="EQ257" s="6"/>
      <c r="ER257" s="6"/>
      <c r="ES257" s="6"/>
      <c r="ET257" s="6"/>
      <c r="EU257" s="6"/>
      <c r="FW257" s="6"/>
      <c r="FX257" s="7"/>
      <c r="FY257" s="6"/>
      <c r="FZ257" s="6"/>
      <c r="GA257" s="6"/>
      <c r="GB257" s="6"/>
      <c r="GC257" s="6"/>
    </row>
    <row r="258" spans="2:185" s="3" customFormat="1" ht="27.9" customHeight="1" x14ac:dyDescent="0.25">
      <c r="B258" s="10"/>
      <c r="C258" s="10"/>
      <c r="D258" s="11"/>
      <c r="E258" s="6"/>
      <c r="F258" s="6"/>
      <c r="G258" s="6"/>
      <c r="H258" s="6"/>
      <c r="I258" s="6"/>
      <c r="J258" s="6"/>
      <c r="K258" s="24"/>
      <c r="L258" s="6"/>
      <c r="M258" s="6"/>
      <c r="N258" s="6"/>
      <c r="O258" s="24"/>
      <c r="P258" s="6"/>
      <c r="Q258" s="11"/>
      <c r="AQ258" s="6"/>
      <c r="AR258" s="7"/>
      <c r="AS258" s="6"/>
      <c r="AT258" s="6"/>
      <c r="AU258" s="6"/>
      <c r="AV258" s="6"/>
      <c r="AW258" s="6"/>
      <c r="BY258" s="6"/>
      <c r="BZ258" s="7"/>
      <c r="CA258" s="6"/>
      <c r="CB258" s="6"/>
      <c r="CC258" s="6"/>
      <c r="CD258" s="6"/>
      <c r="CE258" s="6"/>
      <c r="DG258" s="6"/>
      <c r="DH258" s="7"/>
      <c r="DI258" s="6"/>
      <c r="DJ258" s="6"/>
      <c r="DK258" s="6"/>
      <c r="DL258" s="6"/>
      <c r="DM258" s="6"/>
      <c r="EO258" s="6"/>
      <c r="EP258" s="7"/>
      <c r="EQ258" s="6"/>
      <c r="ER258" s="6"/>
      <c r="ES258" s="6"/>
      <c r="ET258" s="6"/>
      <c r="EU258" s="6"/>
      <c r="FW258" s="6"/>
      <c r="FX258" s="7"/>
      <c r="FY258" s="6"/>
      <c r="FZ258" s="6"/>
      <c r="GA258" s="6"/>
      <c r="GB258" s="6"/>
      <c r="GC258" s="6"/>
    </row>
    <row r="259" spans="2:185" s="3" customFormat="1" ht="27.9" customHeight="1" x14ac:dyDescent="0.25">
      <c r="B259" s="10"/>
      <c r="C259" s="10"/>
      <c r="D259" s="11"/>
      <c r="E259" s="6"/>
      <c r="F259" s="6"/>
      <c r="G259" s="6"/>
      <c r="H259" s="6"/>
      <c r="I259" s="6"/>
      <c r="J259" s="6"/>
      <c r="K259" s="24"/>
      <c r="L259" s="6"/>
      <c r="M259" s="6"/>
      <c r="N259" s="6"/>
      <c r="O259" s="24"/>
      <c r="P259" s="6"/>
      <c r="Q259" s="11"/>
      <c r="AQ259" s="6"/>
      <c r="AR259" s="7"/>
      <c r="AS259" s="6"/>
      <c r="AT259" s="6"/>
      <c r="AU259" s="6"/>
      <c r="AV259" s="6"/>
      <c r="AW259" s="6"/>
      <c r="BY259" s="6"/>
      <c r="BZ259" s="7"/>
      <c r="CA259" s="6"/>
      <c r="CB259" s="6"/>
      <c r="CC259" s="6"/>
      <c r="CD259" s="6"/>
      <c r="CE259" s="6"/>
      <c r="DG259" s="6"/>
      <c r="DH259" s="7"/>
      <c r="DI259" s="6"/>
      <c r="DJ259" s="6"/>
      <c r="DK259" s="6"/>
      <c r="DL259" s="6"/>
      <c r="DM259" s="6"/>
      <c r="EO259" s="6"/>
      <c r="EP259" s="7"/>
      <c r="EQ259" s="6"/>
      <c r="ER259" s="6"/>
      <c r="ES259" s="6"/>
      <c r="ET259" s="6"/>
      <c r="EU259" s="6"/>
      <c r="FW259" s="6"/>
      <c r="FX259" s="7"/>
      <c r="FY259" s="6"/>
      <c r="FZ259" s="6"/>
      <c r="GA259" s="6"/>
      <c r="GB259" s="6"/>
      <c r="GC259" s="6"/>
    </row>
    <row r="260" spans="2:185" s="3" customFormat="1" ht="27.9" customHeight="1" x14ac:dyDescent="0.25">
      <c r="B260" s="10"/>
      <c r="C260" s="10"/>
      <c r="D260" s="11"/>
      <c r="E260" s="6"/>
      <c r="F260" s="6"/>
      <c r="G260" s="6"/>
      <c r="H260" s="6"/>
      <c r="I260" s="6"/>
      <c r="J260" s="6"/>
      <c r="K260" s="24"/>
      <c r="L260" s="6"/>
      <c r="M260" s="6"/>
      <c r="N260" s="6"/>
      <c r="O260" s="24"/>
      <c r="P260" s="6"/>
      <c r="Q260" s="11"/>
    </row>
    <row r="261" spans="2:185" s="3" customFormat="1" ht="27.9" customHeight="1" x14ac:dyDescent="0.25">
      <c r="B261" s="10"/>
      <c r="C261" s="10"/>
      <c r="D261" s="11"/>
      <c r="E261" s="6"/>
      <c r="F261" s="6"/>
      <c r="G261" s="6"/>
      <c r="H261" s="6"/>
      <c r="I261" s="6"/>
      <c r="J261" s="6"/>
      <c r="K261" s="24"/>
      <c r="L261" s="6"/>
      <c r="M261" s="6"/>
      <c r="N261" s="6"/>
      <c r="O261" s="24"/>
      <c r="P261" s="6"/>
      <c r="Q261" s="11"/>
    </row>
    <row r="262" spans="2:185" s="3" customFormat="1" ht="27.9" customHeight="1" x14ac:dyDescent="0.25">
      <c r="B262" s="10"/>
      <c r="C262" s="10"/>
      <c r="D262" s="11"/>
      <c r="E262" s="6"/>
      <c r="F262" s="6"/>
      <c r="G262" s="6"/>
      <c r="H262" s="6"/>
      <c r="I262" s="6"/>
      <c r="J262" s="6"/>
      <c r="K262" s="24"/>
      <c r="L262" s="6"/>
      <c r="M262" s="6"/>
      <c r="N262" s="6"/>
      <c r="O262" s="24"/>
      <c r="P262" s="6"/>
      <c r="Q262" s="11"/>
    </row>
    <row r="263" spans="2:185" s="3" customFormat="1" ht="27.9" customHeight="1" x14ac:dyDescent="0.25">
      <c r="B263" s="10"/>
      <c r="C263" s="10"/>
      <c r="D263" s="11"/>
      <c r="E263" s="6"/>
      <c r="F263" s="6"/>
      <c r="G263" s="6"/>
      <c r="H263" s="6"/>
      <c r="I263" s="6"/>
      <c r="J263" s="6"/>
      <c r="K263" s="24"/>
      <c r="L263" s="6"/>
      <c r="M263" s="6"/>
      <c r="N263" s="6"/>
      <c r="O263" s="24"/>
      <c r="P263" s="6"/>
      <c r="Q263" s="11"/>
    </row>
    <row r="264" spans="2:185" s="3" customFormat="1" ht="27.9" customHeight="1" x14ac:dyDescent="0.25">
      <c r="B264" s="10"/>
      <c r="C264" s="10"/>
      <c r="D264" s="11"/>
      <c r="E264" s="6"/>
      <c r="F264" s="6"/>
      <c r="G264" s="6"/>
      <c r="H264" s="6"/>
      <c r="I264" s="6"/>
      <c r="J264" s="6"/>
      <c r="K264" s="24"/>
      <c r="L264" s="6"/>
      <c r="M264" s="6"/>
      <c r="N264" s="6"/>
      <c r="O264" s="24"/>
      <c r="P264" s="6"/>
      <c r="Q264" s="11"/>
    </row>
    <row r="265" spans="2:185" s="3" customFormat="1" ht="27.9" customHeight="1" x14ac:dyDescent="0.25">
      <c r="B265" s="10"/>
      <c r="C265" s="10"/>
      <c r="D265" s="11"/>
      <c r="E265" s="6"/>
      <c r="F265" s="6"/>
      <c r="G265" s="6"/>
      <c r="H265" s="6"/>
      <c r="I265" s="6"/>
      <c r="J265" s="6"/>
      <c r="K265" s="24"/>
      <c r="L265" s="6"/>
      <c r="M265" s="6"/>
      <c r="N265" s="6"/>
      <c r="O265" s="24"/>
      <c r="P265" s="6"/>
      <c r="Q265" s="11"/>
      <c r="AQ265" s="6"/>
      <c r="AR265" s="7"/>
      <c r="AS265" s="6"/>
      <c r="AT265" s="6"/>
      <c r="AU265" s="6"/>
      <c r="AV265" s="6"/>
      <c r="AW265" s="6"/>
      <c r="BY265" s="6"/>
      <c r="BZ265" s="7"/>
      <c r="CA265" s="6"/>
      <c r="CB265" s="6"/>
      <c r="CC265" s="6"/>
      <c r="CD265" s="6"/>
      <c r="CE265" s="6"/>
      <c r="DG265" s="6"/>
      <c r="DH265" s="7"/>
      <c r="DI265" s="6"/>
      <c r="DJ265" s="6"/>
      <c r="DK265" s="6"/>
      <c r="DL265" s="6"/>
      <c r="DM265" s="6"/>
      <c r="EO265" s="6"/>
      <c r="EP265" s="7"/>
      <c r="EQ265" s="6"/>
      <c r="ER265" s="6"/>
      <c r="ES265" s="6"/>
      <c r="ET265" s="6"/>
      <c r="EU265" s="6"/>
      <c r="FW265" s="6"/>
      <c r="FX265" s="7"/>
      <c r="FY265" s="6"/>
      <c r="FZ265" s="6"/>
      <c r="GA265" s="6"/>
      <c r="GB265" s="6"/>
      <c r="GC265" s="6"/>
    </row>
    <row r="266" spans="2:185" s="3" customFormat="1" ht="27.9" customHeight="1" x14ac:dyDescent="0.25">
      <c r="B266" s="10"/>
      <c r="C266" s="10"/>
      <c r="D266" s="11"/>
      <c r="E266" s="6"/>
      <c r="F266" s="6"/>
      <c r="G266" s="6"/>
      <c r="H266" s="6"/>
      <c r="I266" s="6"/>
      <c r="J266" s="6"/>
      <c r="K266" s="24"/>
      <c r="L266" s="6"/>
      <c r="M266" s="6"/>
      <c r="N266" s="6"/>
      <c r="O266" s="24"/>
      <c r="P266" s="6"/>
      <c r="Q266" s="11"/>
      <c r="AQ266" s="6"/>
      <c r="AR266" s="7"/>
      <c r="AS266" s="6"/>
      <c r="AT266" s="6"/>
      <c r="AU266" s="6"/>
      <c r="AV266" s="6"/>
      <c r="AW266" s="6"/>
      <c r="BY266" s="6"/>
      <c r="BZ266" s="7"/>
      <c r="CA266" s="6"/>
      <c r="CB266" s="6"/>
      <c r="CC266" s="6"/>
      <c r="CD266" s="6"/>
      <c r="CE266" s="6"/>
      <c r="DG266" s="6"/>
      <c r="DH266" s="7"/>
      <c r="DI266" s="6"/>
      <c r="DJ266" s="6"/>
      <c r="DK266" s="6"/>
      <c r="DL266" s="6"/>
      <c r="DM266" s="6"/>
      <c r="EO266" s="6"/>
      <c r="EP266" s="7"/>
      <c r="EQ266" s="6"/>
      <c r="ER266" s="6"/>
      <c r="ES266" s="6"/>
      <c r="ET266" s="6"/>
      <c r="EU266" s="6"/>
      <c r="FW266" s="6"/>
      <c r="FX266" s="7"/>
      <c r="FY266" s="6"/>
      <c r="FZ266" s="6"/>
      <c r="GA266" s="6"/>
      <c r="GB266" s="6"/>
      <c r="GC266" s="6"/>
    </row>
    <row r="267" spans="2:185" s="3" customFormat="1" ht="27.9" customHeight="1" x14ac:dyDescent="0.25">
      <c r="B267" s="10"/>
      <c r="C267" s="10"/>
      <c r="D267" s="11"/>
      <c r="E267" s="6"/>
      <c r="F267" s="6"/>
      <c r="G267" s="6"/>
      <c r="H267" s="6"/>
      <c r="I267" s="6"/>
      <c r="J267" s="6"/>
      <c r="K267" s="24"/>
      <c r="L267" s="6"/>
      <c r="M267" s="6"/>
      <c r="N267" s="6"/>
      <c r="O267" s="24"/>
      <c r="P267" s="6"/>
      <c r="Q267" s="11"/>
    </row>
    <row r="268" spans="2:185" s="3" customFormat="1" ht="27.9" customHeight="1" x14ac:dyDescent="0.25">
      <c r="B268" s="10"/>
      <c r="C268" s="10"/>
      <c r="D268" s="11"/>
      <c r="E268" s="6"/>
      <c r="F268" s="6"/>
      <c r="G268" s="6"/>
      <c r="H268" s="6"/>
      <c r="I268" s="6"/>
      <c r="J268" s="6"/>
      <c r="K268" s="24"/>
      <c r="L268" s="6"/>
      <c r="M268" s="6"/>
      <c r="N268" s="6"/>
      <c r="O268" s="24"/>
      <c r="P268" s="6"/>
      <c r="Q268" s="11"/>
      <c r="AQ268" s="6"/>
      <c r="AR268" s="7"/>
      <c r="AS268" s="6"/>
      <c r="AT268" s="6"/>
      <c r="AU268" s="6"/>
      <c r="AV268" s="6"/>
      <c r="AW268" s="6"/>
      <c r="BY268" s="6"/>
      <c r="BZ268" s="7"/>
      <c r="CA268" s="6"/>
      <c r="CB268" s="6"/>
      <c r="CC268" s="6"/>
      <c r="CD268" s="6"/>
      <c r="CE268" s="6"/>
      <c r="DG268" s="6"/>
      <c r="DH268" s="7"/>
      <c r="DI268" s="6"/>
      <c r="DJ268" s="6"/>
      <c r="DK268" s="6"/>
      <c r="DL268" s="6"/>
      <c r="DM268" s="6"/>
      <c r="EO268" s="6"/>
      <c r="EP268" s="7"/>
      <c r="EQ268" s="6"/>
      <c r="ER268" s="6"/>
      <c r="ES268" s="6"/>
      <c r="ET268" s="6"/>
      <c r="EU268" s="6"/>
      <c r="FW268" s="6"/>
      <c r="FX268" s="7"/>
      <c r="FY268" s="6"/>
      <c r="FZ268" s="6"/>
      <c r="GA268" s="6"/>
      <c r="GB268" s="6"/>
      <c r="GC268" s="6"/>
    </row>
    <row r="269" spans="2:185" s="3" customFormat="1" ht="27.9" customHeight="1" x14ac:dyDescent="0.25">
      <c r="B269" s="10"/>
      <c r="C269" s="10"/>
      <c r="D269" s="11"/>
      <c r="E269" s="6"/>
      <c r="F269" s="6"/>
      <c r="G269" s="6"/>
      <c r="H269" s="6"/>
      <c r="I269" s="6"/>
      <c r="J269" s="6"/>
      <c r="K269" s="24"/>
      <c r="L269" s="6"/>
      <c r="M269" s="6"/>
      <c r="N269" s="6"/>
      <c r="O269" s="24"/>
      <c r="P269" s="6"/>
      <c r="Q269" s="11"/>
    </row>
    <row r="270" spans="2:185" s="3" customFormat="1" ht="27.9" customHeight="1" x14ac:dyDescent="0.25">
      <c r="B270" s="10"/>
      <c r="C270" s="10"/>
      <c r="D270" s="11"/>
      <c r="E270" s="6"/>
      <c r="F270" s="6"/>
      <c r="G270" s="6"/>
      <c r="H270" s="6"/>
      <c r="I270" s="6"/>
      <c r="J270" s="6"/>
      <c r="K270" s="24"/>
      <c r="L270" s="6"/>
      <c r="M270" s="6"/>
      <c r="N270" s="6"/>
      <c r="O270" s="24"/>
      <c r="P270" s="6"/>
      <c r="Q270" s="11"/>
    </row>
    <row r="271" spans="2:185" s="3" customFormat="1" ht="27.9" customHeight="1" x14ac:dyDescent="0.25">
      <c r="B271" s="10"/>
      <c r="C271" s="10"/>
      <c r="D271" s="11"/>
      <c r="E271" s="6"/>
      <c r="F271" s="6"/>
      <c r="G271" s="6"/>
      <c r="H271" s="6"/>
      <c r="I271" s="6"/>
      <c r="J271" s="6"/>
      <c r="K271" s="24"/>
      <c r="L271" s="6"/>
      <c r="M271" s="6"/>
      <c r="N271" s="6"/>
      <c r="O271" s="24"/>
      <c r="P271" s="6"/>
      <c r="Q271" s="11"/>
      <c r="AQ271" s="6"/>
      <c r="AR271" s="7"/>
      <c r="AS271" s="6"/>
      <c r="AT271" s="6"/>
      <c r="AU271" s="6"/>
      <c r="AV271" s="6"/>
      <c r="AW271" s="6"/>
      <c r="BY271" s="6"/>
      <c r="BZ271" s="7"/>
      <c r="CA271" s="6"/>
      <c r="CB271" s="6"/>
      <c r="CC271" s="6"/>
      <c r="CD271" s="6"/>
      <c r="CE271" s="6"/>
      <c r="DG271" s="6"/>
      <c r="DH271" s="7"/>
      <c r="DI271" s="6"/>
      <c r="DJ271" s="6"/>
      <c r="DK271" s="6"/>
      <c r="DL271" s="6"/>
      <c r="DM271" s="6"/>
      <c r="EO271" s="6"/>
      <c r="EP271" s="7"/>
      <c r="EQ271" s="6"/>
      <c r="ER271" s="6"/>
      <c r="ES271" s="6"/>
      <c r="ET271" s="6"/>
      <c r="EU271" s="6"/>
      <c r="FW271" s="6"/>
      <c r="FX271" s="7"/>
      <c r="FY271" s="6"/>
      <c r="FZ271" s="6"/>
      <c r="GA271" s="6"/>
      <c r="GB271" s="6"/>
      <c r="GC271" s="6"/>
    </row>
    <row r="272" spans="2:185" s="3" customFormat="1" ht="27.9" customHeight="1" x14ac:dyDescent="0.25">
      <c r="B272" s="10"/>
      <c r="C272" s="10"/>
      <c r="D272" s="11"/>
      <c r="E272" s="6"/>
      <c r="F272" s="6"/>
      <c r="G272" s="6"/>
      <c r="H272" s="6"/>
      <c r="I272" s="6"/>
      <c r="J272" s="6"/>
      <c r="K272" s="24"/>
      <c r="L272" s="6"/>
      <c r="M272" s="6"/>
      <c r="N272" s="6"/>
      <c r="O272" s="24"/>
      <c r="P272" s="6"/>
      <c r="Q272" s="11"/>
    </row>
    <row r="273" spans="2:185" s="3" customFormat="1" ht="27.9" customHeight="1" x14ac:dyDescent="0.25">
      <c r="B273" s="10"/>
      <c r="C273" s="10"/>
      <c r="D273" s="11"/>
      <c r="E273" s="6"/>
      <c r="F273" s="6"/>
      <c r="G273" s="6"/>
      <c r="H273" s="6"/>
      <c r="I273" s="6"/>
      <c r="J273" s="6"/>
      <c r="K273" s="24"/>
      <c r="L273" s="6"/>
      <c r="M273" s="6"/>
      <c r="N273" s="6"/>
      <c r="O273" s="24"/>
      <c r="P273" s="6"/>
      <c r="Q273" s="11"/>
      <c r="AQ273" s="6"/>
      <c r="AR273" s="7"/>
      <c r="AS273" s="6"/>
      <c r="AT273" s="6"/>
      <c r="AU273" s="6"/>
      <c r="AV273" s="6"/>
      <c r="AW273" s="6"/>
      <c r="BY273" s="6"/>
      <c r="BZ273" s="7"/>
      <c r="CA273" s="6"/>
      <c r="CB273" s="6"/>
      <c r="CC273" s="6"/>
      <c r="CD273" s="6"/>
      <c r="CE273" s="6"/>
      <c r="DG273" s="6"/>
      <c r="DH273" s="7"/>
      <c r="DI273" s="6"/>
      <c r="DJ273" s="6"/>
      <c r="DK273" s="6"/>
      <c r="DL273" s="6"/>
      <c r="DM273" s="6"/>
      <c r="EO273" s="6"/>
      <c r="EP273" s="7"/>
      <c r="EQ273" s="6"/>
      <c r="ER273" s="6"/>
      <c r="ES273" s="6"/>
      <c r="ET273" s="6"/>
      <c r="EU273" s="6"/>
      <c r="FW273" s="6"/>
      <c r="FX273" s="7"/>
      <c r="FY273" s="6"/>
      <c r="FZ273" s="6"/>
      <c r="GA273" s="6"/>
      <c r="GB273" s="6"/>
      <c r="GC273" s="6"/>
    </row>
    <row r="274" spans="2:185" s="3" customFormat="1" ht="27.9" customHeight="1" x14ac:dyDescent="0.25">
      <c r="B274" s="10"/>
      <c r="C274" s="10"/>
      <c r="D274" s="11"/>
      <c r="E274" s="6"/>
      <c r="F274" s="6"/>
      <c r="G274" s="6"/>
      <c r="H274" s="6"/>
      <c r="I274" s="6"/>
      <c r="J274" s="6"/>
      <c r="K274" s="24"/>
      <c r="L274" s="6"/>
      <c r="M274" s="6"/>
      <c r="N274" s="6"/>
      <c r="O274" s="24"/>
      <c r="P274" s="6"/>
      <c r="Q274" s="11"/>
    </row>
    <row r="275" spans="2:185" s="3" customFormat="1" ht="27.9" customHeight="1" x14ac:dyDescent="0.25">
      <c r="B275" s="10"/>
      <c r="C275" s="10"/>
      <c r="D275" s="11"/>
      <c r="E275" s="6"/>
      <c r="F275" s="6"/>
      <c r="G275" s="6"/>
      <c r="H275" s="6"/>
      <c r="I275" s="6"/>
      <c r="J275" s="6"/>
      <c r="K275" s="24"/>
      <c r="L275" s="6"/>
      <c r="M275" s="6"/>
      <c r="N275" s="6"/>
      <c r="O275" s="24"/>
      <c r="P275" s="6"/>
      <c r="Q275" s="11"/>
    </row>
    <row r="276" spans="2:185" s="3" customFormat="1" ht="27.9" customHeight="1" x14ac:dyDescent="0.25">
      <c r="B276" s="10"/>
      <c r="C276" s="10"/>
      <c r="D276" s="11"/>
      <c r="E276" s="6"/>
      <c r="F276" s="6"/>
      <c r="G276" s="6"/>
      <c r="H276" s="6"/>
      <c r="I276" s="6"/>
      <c r="J276" s="6"/>
      <c r="K276" s="24"/>
      <c r="L276" s="6"/>
      <c r="M276" s="6"/>
      <c r="N276" s="6"/>
      <c r="O276" s="24"/>
      <c r="P276" s="6"/>
      <c r="Q276" s="11"/>
    </row>
    <row r="277" spans="2:185" s="3" customFormat="1" ht="27.9" customHeight="1" x14ac:dyDescent="0.25">
      <c r="B277" s="10"/>
      <c r="C277" s="10"/>
      <c r="D277" s="11"/>
      <c r="E277" s="6"/>
      <c r="F277" s="6"/>
      <c r="G277" s="6"/>
      <c r="H277" s="6"/>
      <c r="I277" s="6"/>
      <c r="J277" s="6"/>
      <c r="K277" s="24"/>
      <c r="L277" s="6"/>
      <c r="M277" s="6"/>
      <c r="N277" s="6"/>
      <c r="O277" s="24"/>
      <c r="P277" s="6"/>
      <c r="Q277" s="11"/>
      <c r="AQ277" s="6"/>
      <c r="AR277" s="7"/>
      <c r="AS277" s="6"/>
      <c r="AT277" s="6"/>
      <c r="AU277" s="6"/>
      <c r="AV277" s="6"/>
      <c r="AW277" s="6"/>
      <c r="BY277" s="6"/>
      <c r="BZ277" s="7"/>
      <c r="CA277" s="6"/>
      <c r="CB277" s="6"/>
      <c r="CC277" s="6"/>
      <c r="CD277" s="6"/>
      <c r="CE277" s="6"/>
      <c r="DG277" s="6"/>
      <c r="DH277" s="7"/>
      <c r="DI277" s="6"/>
      <c r="DJ277" s="6"/>
      <c r="DK277" s="6"/>
      <c r="DL277" s="6"/>
      <c r="DM277" s="6"/>
      <c r="EO277" s="6"/>
      <c r="EP277" s="7"/>
      <c r="EQ277" s="6"/>
      <c r="ER277" s="6"/>
      <c r="ES277" s="6"/>
      <c r="ET277" s="6"/>
      <c r="EU277" s="6"/>
      <c r="FW277" s="6"/>
      <c r="FX277" s="7"/>
      <c r="FY277" s="6"/>
      <c r="FZ277" s="6"/>
      <c r="GA277" s="6"/>
      <c r="GB277" s="6"/>
      <c r="GC277" s="6"/>
    </row>
    <row r="278" spans="2:185" s="3" customFormat="1" ht="27.9" customHeight="1" x14ac:dyDescent="0.25">
      <c r="B278" s="10"/>
      <c r="C278" s="10"/>
      <c r="D278" s="11"/>
      <c r="E278" s="6"/>
      <c r="F278" s="6"/>
      <c r="G278" s="6"/>
      <c r="H278" s="6"/>
      <c r="I278" s="6"/>
      <c r="J278" s="6"/>
      <c r="K278" s="24"/>
      <c r="L278" s="6"/>
      <c r="M278" s="6"/>
      <c r="N278" s="6"/>
      <c r="O278" s="24"/>
      <c r="P278" s="6"/>
      <c r="Q278" s="11"/>
      <c r="AQ278" s="6"/>
      <c r="AR278" s="7"/>
      <c r="AS278" s="6"/>
      <c r="AT278" s="6"/>
      <c r="AU278" s="6"/>
      <c r="AV278" s="6"/>
      <c r="AW278" s="6"/>
      <c r="BY278" s="6"/>
      <c r="BZ278" s="7"/>
      <c r="CA278" s="6"/>
      <c r="CB278" s="6"/>
      <c r="CC278" s="6"/>
      <c r="CD278" s="6"/>
      <c r="CE278" s="6"/>
      <c r="DG278" s="6"/>
      <c r="DH278" s="7"/>
      <c r="DI278" s="6"/>
      <c r="DJ278" s="6"/>
      <c r="DK278" s="6"/>
      <c r="DL278" s="6"/>
      <c r="DM278" s="6"/>
      <c r="EO278" s="6"/>
      <c r="EP278" s="7"/>
      <c r="EQ278" s="6"/>
      <c r="ER278" s="6"/>
      <c r="ES278" s="6"/>
      <c r="ET278" s="6"/>
      <c r="EU278" s="6"/>
      <c r="FW278" s="6"/>
      <c r="FX278" s="7"/>
      <c r="FY278" s="6"/>
      <c r="FZ278" s="6"/>
      <c r="GA278" s="6"/>
      <c r="GB278" s="6"/>
      <c r="GC278" s="6"/>
    </row>
    <row r="279" spans="2:185" s="3" customFormat="1" ht="27.9" customHeight="1" x14ac:dyDescent="0.25">
      <c r="B279" s="10"/>
      <c r="C279" s="10"/>
      <c r="D279" s="11"/>
      <c r="E279" s="6"/>
      <c r="F279" s="6"/>
      <c r="G279" s="6"/>
      <c r="H279" s="6"/>
      <c r="I279" s="6"/>
      <c r="J279" s="6"/>
      <c r="K279" s="24"/>
      <c r="L279" s="6"/>
      <c r="M279" s="6"/>
      <c r="N279" s="6"/>
      <c r="O279" s="24"/>
      <c r="P279" s="6"/>
      <c r="Q279" s="11"/>
    </row>
    <row r="280" spans="2:185" s="3" customFormat="1" ht="27.9" customHeight="1" x14ac:dyDescent="0.25">
      <c r="B280" s="10"/>
      <c r="C280" s="10"/>
      <c r="D280" s="11"/>
      <c r="E280" s="6"/>
      <c r="F280" s="6"/>
      <c r="G280" s="6"/>
      <c r="H280" s="6"/>
      <c r="I280" s="6"/>
      <c r="J280" s="6"/>
      <c r="K280" s="24"/>
      <c r="L280" s="6"/>
      <c r="M280" s="6"/>
      <c r="N280" s="6"/>
      <c r="O280" s="24"/>
      <c r="P280" s="6"/>
      <c r="Q280" s="11"/>
    </row>
    <row r="281" spans="2:185" s="3" customFormat="1" ht="27.9" customHeight="1" x14ac:dyDescent="0.25">
      <c r="B281" s="10"/>
      <c r="C281" s="10"/>
      <c r="D281" s="11"/>
      <c r="E281" s="6"/>
      <c r="F281" s="6"/>
      <c r="G281" s="6"/>
      <c r="H281" s="6"/>
      <c r="I281" s="6"/>
      <c r="J281" s="6"/>
      <c r="K281" s="24"/>
      <c r="L281" s="6"/>
      <c r="M281" s="6"/>
      <c r="N281" s="6"/>
      <c r="O281" s="24"/>
      <c r="P281" s="6"/>
      <c r="Q281" s="11"/>
    </row>
    <row r="282" spans="2:185" s="3" customFormat="1" ht="27.9" customHeight="1" x14ac:dyDescent="0.25">
      <c r="B282" s="10"/>
      <c r="C282" s="10"/>
      <c r="D282" s="11"/>
      <c r="E282" s="6"/>
      <c r="F282" s="6"/>
      <c r="G282" s="6"/>
      <c r="H282" s="6"/>
      <c r="I282" s="6"/>
      <c r="J282" s="6"/>
      <c r="K282" s="24"/>
      <c r="L282" s="6"/>
      <c r="M282" s="6"/>
      <c r="N282" s="6"/>
      <c r="O282" s="24"/>
      <c r="P282" s="6"/>
      <c r="Q282" s="11"/>
    </row>
    <row r="283" spans="2:185" s="3" customFormat="1" ht="27.9" customHeight="1" x14ac:dyDescent="0.25">
      <c r="B283" s="10"/>
      <c r="C283" s="10"/>
      <c r="D283" s="11"/>
      <c r="E283" s="6"/>
      <c r="F283" s="6"/>
      <c r="G283" s="6"/>
      <c r="H283" s="6"/>
      <c r="I283" s="6"/>
      <c r="J283" s="6"/>
      <c r="K283" s="24"/>
      <c r="L283" s="6"/>
      <c r="M283" s="6"/>
      <c r="N283" s="6"/>
      <c r="O283" s="24"/>
      <c r="P283" s="6"/>
      <c r="Q283" s="11"/>
      <c r="AQ283" s="6"/>
      <c r="AR283" s="7"/>
      <c r="AS283" s="6"/>
      <c r="AT283" s="6"/>
      <c r="AU283" s="6"/>
      <c r="AV283" s="6"/>
      <c r="AW283" s="6"/>
      <c r="BY283" s="6"/>
      <c r="BZ283" s="7"/>
      <c r="CA283" s="6"/>
      <c r="CB283" s="6"/>
      <c r="CC283" s="6"/>
      <c r="CD283" s="6"/>
      <c r="CE283" s="6"/>
      <c r="DG283" s="6"/>
      <c r="DH283" s="7"/>
      <c r="DI283" s="6"/>
      <c r="DJ283" s="6"/>
      <c r="DK283" s="6"/>
      <c r="DL283" s="6"/>
      <c r="DM283" s="6"/>
      <c r="EO283" s="6"/>
      <c r="EP283" s="7"/>
      <c r="EQ283" s="6"/>
      <c r="ER283" s="6"/>
      <c r="ES283" s="6"/>
      <c r="ET283" s="6"/>
      <c r="EU283" s="6"/>
      <c r="FW283" s="6"/>
      <c r="FX283" s="7"/>
      <c r="FY283" s="6"/>
      <c r="FZ283" s="6"/>
      <c r="GA283" s="6"/>
      <c r="GB283" s="6"/>
      <c r="GC283" s="6"/>
    </row>
    <row r="284" spans="2:185" s="3" customFormat="1" ht="27.9" customHeight="1" x14ac:dyDescent="0.25">
      <c r="B284" s="10"/>
      <c r="C284" s="10"/>
      <c r="D284" s="11"/>
      <c r="E284" s="6"/>
      <c r="F284" s="6"/>
      <c r="G284" s="6"/>
      <c r="H284" s="6"/>
      <c r="I284" s="6"/>
      <c r="J284" s="6"/>
      <c r="K284" s="24"/>
      <c r="L284" s="6"/>
      <c r="M284" s="6"/>
      <c r="N284" s="6"/>
      <c r="O284" s="24"/>
      <c r="P284" s="6"/>
      <c r="Q284" s="11"/>
      <c r="AQ284" s="6"/>
      <c r="AR284" s="7"/>
      <c r="AS284" s="6"/>
      <c r="AT284" s="6"/>
      <c r="AU284" s="6"/>
      <c r="AV284" s="6"/>
      <c r="AW284" s="6"/>
      <c r="BY284" s="6"/>
      <c r="BZ284" s="7"/>
      <c r="CA284" s="6"/>
      <c r="CB284" s="6"/>
      <c r="CC284" s="6"/>
      <c r="CD284" s="6"/>
      <c r="CE284" s="6"/>
      <c r="DG284" s="6"/>
      <c r="DH284" s="7"/>
      <c r="DI284" s="6"/>
      <c r="DJ284" s="6"/>
      <c r="DK284" s="6"/>
      <c r="DL284" s="6"/>
      <c r="DM284" s="6"/>
      <c r="EO284" s="6"/>
      <c r="EP284" s="7"/>
      <c r="EQ284" s="6"/>
      <c r="ER284" s="6"/>
      <c r="ES284" s="6"/>
      <c r="ET284" s="6"/>
      <c r="EU284" s="6"/>
      <c r="FW284" s="6"/>
      <c r="FX284" s="7"/>
      <c r="FY284" s="6"/>
      <c r="FZ284" s="6"/>
      <c r="GA284" s="6"/>
      <c r="GB284" s="6"/>
      <c r="GC284" s="6"/>
    </row>
    <row r="285" spans="2:185" s="3" customFormat="1" ht="27.9" customHeight="1" x14ac:dyDescent="0.25">
      <c r="B285" s="10"/>
      <c r="C285" s="10"/>
      <c r="D285" s="11"/>
      <c r="E285" s="6"/>
      <c r="F285" s="6"/>
      <c r="G285" s="6"/>
      <c r="H285" s="6"/>
      <c r="I285" s="6"/>
      <c r="J285" s="6"/>
      <c r="K285" s="24"/>
      <c r="L285" s="6"/>
      <c r="M285" s="6"/>
      <c r="N285" s="6"/>
      <c r="O285" s="24"/>
      <c r="P285" s="6"/>
      <c r="Q285" s="11"/>
    </row>
    <row r="286" spans="2:185" s="3" customFormat="1" ht="27.9" customHeight="1" x14ac:dyDescent="0.25">
      <c r="B286" s="10"/>
      <c r="C286" s="10"/>
      <c r="D286" s="11"/>
      <c r="E286" s="6"/>
      <c r="F286" s="6"/>
      <c r="G286" s="6"/>
      <c r="H286" s="6"/>
      <c r="I286" s="6"/>
      <c r="J286" s="6"/>
      <c r="K286" s="24"/>
      <c r="L286" s="6"/>
      <c r="M286" s="6"/>
      <c r="N286" s="6"/>
      <c r="O286" s="24"/>
      <c r="P286" s="6"/>
      <c r="Q286" s="11"/>
    </row>
    <row r="287" spans="2:185" s="3" customFormat="1" ht="27.9" customHeight="1" x14ac:dyDescent="0.25">
      <c r="B287" s="10"/>
      <c r="C287" s="10"/>
      <c r="D287" s="11"/>
      <c r="E287" s="6"/>
      <c r="F287" s="6"/>
      <c r="G287" s="6"/>
      <c r="H287" s="6"/>
      <c r="I287" s="6"/>
      <c r="J287" s="6"/>
      <c r="K287" s="24"/>
      <c r="L287" s="6"/>
      <c r="M287" s="6"/>
      <c r="N287" s="6"/>
      <c r="O287" s="24"/>
      <c r="P287" s="6"/>
      <c r="Q287" s="11"/>
      <c r="AQ287" s="6"/>
      <c r="AR287" s="7"/>
      <c r="AS287" s="6"/>
      <c r="AT287" s="6"/>
      <c r="AU287" s="6"/>
      <c r="AV287" s="6"/>
      <c r="AW287" s="6"/>
      <c r="BY287" s="6"/>
      <c r="BZ287" s="7"/>
      <c r="CA287" s="6"/>
      <c r="CB287" s="6"/>
      <c r="CC287" s="6"/>
      <c r="CD287" s="6"/>
      <c r="CE287" s="6"/>
      <c r="DG287" s="6"/>
      <c r="DH287" s="7"/>
      <c r="DI287" s="6"/>
      <c r="DJ287" s="6"/>
      <c r="DK287" s="6"/>
      <c r="DL287" s="6"/>
      <c r="DM287" s="6"/>
      <c r="EO287" s="6"/>
      <c r="EP287" s="7"/>
      <c r="EQ287" s="6"/>
      <c r="ER287" s="6"/>
      <c r="ES287" s="6"/>
      <c r="ET287" s="6"/>
      <c r="EU287" s="6"/>
      <c r="FW287" s="6"/>
      <c r="FX287" s="7"/>
      <c r="FY287" s="6"/>
      <c r="FZ287" s="6"/>
      <c r="GA287" s="6"/>
      <c r="GB287" s="6"/>
      <c r="GC287" s="6"/>
    </row>
    <row r="288" spans="2:185" s="3" customFormat="1" ht="27.9" customHeight="1" x14ac:dyDescent="0.25">
      <c r="B288" s="10"/>
      <c r="C288" s="10"/>
      <c r="D288" s="11"/>
      <c r="E288" s="6"/>
      <c r="F288" s="6"/>
      <c r="G288" s="6"/>
      <c r="H288" s="6"/>
      <c r="I288" s="6"/>
      <c r="J288" s="6"/>
      <c r="K288" s="24"/>
      <c r="L288" s="6"/>
      <c r="M288" s="6"/>
      <c r="N288" s="6"/>
      <c r="O288" s="24"/>
      <c r="P288" s="6"/>
      <c r="Q288" s="11"/>
    </row>
    <row r="289" spans="2:185" s="3" customFormat="1" ht="27.9" customHeight="1" x14ac:dyDescent="0.25">
      <c r="B289" s="10"/>
      <c r="C289" s="10"/>
      <c r="D289" s="11"/>
      <c r="E289" s="6"/>
      <c r="F289" s="6"/>
      <c r="G289" s="6"/>
      <c r="H289" s="6"/>
      <c r="I289" s="6"/>
      <c r="J289" s="6"/>
      <c r="K289" s="24"/>
      <c r="L289" s="6"/>
      <c r="M289" s="6"/>
      <c r="N289" s="6"/>
      <c r="O289" s="24"/>
      <c r="P289" s="6"/>
      <c r="Q289" s="11"/>
    </row>
    <row r="290" spans="2:185" s="3" customFormat="1" ht="27.9" customHeight="1" x14ac:dyDescent="0.25">
      <c r="B290" s="10"/>
      <c r="C290" s="10"/>
      <c r="D290" s="11"/>
      <c r="E290" s="6"/>
      <c r="F290" s="6"/>
      <c r="G290" s="6"/>
      <c r="H290" s="6"/>
      <c r="I290" s="6"/>
      <c r="J290" s="6"/>
      <c r="K290" s="24"/>
      <c r="L290" s="6"/>
      <c r="M290" s="6"/>
      <c r="N290" s="6"/>
      <c r="O290" s="24"/>
      <c r="P290" s="6"/>
      <c r="Q290" s="11"/>
      <c r="AQ290" s="6"/>
      <c r="AR290" s="7"/>
      <c r="AS290" s="6"/>
      <c r="AT290" s="6"/>
      <c r="AU290" s="6"/>
      <c r="AV290" s="6"/>
      <c r="AW290" s="6"/>
      <c r="BY290" s="6"/>
      <c r="BZ290" s="7"/>
      <c r="CA290" s="6"/>
      <c r="CB290" s="6"/>
      <c r="CC290" s="6"/>
      <c r="CD290" s="6"/>
      <c r="CE290" s="6"/>
      <c r="DG290" s="6"/>
      <c r="DH290" s="7"/>
      <c r="DI290" s="6"/>
      <c r="DJ290" s="6"/>
      <c r="DK290" s="6"/>
      <c r="DL290" s="6"/>
      <c r="DM290" s="6"/>
      <c r="EO290" s="6"/>
      <c r="EP290" s="7"/>
      <c r="EQ290" s="6"/>
      <c r="ER290" s="6"/>
      <c r="ES290" s="6"/>
      <c r="ET290" s="6"/>
      <c r="EU290" s="6"/>
      <c r="FW290" s="6"/>
      <c r="FX290" s="7"/>
      <c r="FY290" s="6"/>
      <c r="FZ290" s="6"/>
      <c r="GA290" s="6"/>
      <c r="GB290" s="6"/>
      <c r="GC290" s="6"/>
    </row>
    <row r="291" spans="2:185" s="3" customFormat="1" ht="27.9" customHeight="1" x14ac:dyDescent="0.25">
      <c r="B291" s="10"/>
      <c r="C291" s="10"/>
      <c r="D291" s="11"/>
      <c r="E291" s="6"/>
      <c r="F291" s="6"/>
      <c r="G291" s="6"/>
      <c r="H291" s="6"/>
      <c r="I291" s="6"/>
      <c r="J291" s="6"/>
      <c r="K291" s="24"/>
      <c r="L291" s="6"/>
      <c r="M291" s="6"/>
      <c r="N291" s="6"/>
      <c r="O291" s="24"/>
      <c r="P291" s="6"/>
      <c r="Q291" s="11"/>
      <c r="AQ291" s="6"/>
      <c r="AR291" s="7"/>
      <c r="AS291" s="6"/>
      <c r="AT291" s="6"/>
      <c r="AU291" s="6"/>
      <c r="AV291" s="6"/>
      <c r="AW291" s="6"/>
      <c r="BY291" s="6"/>
      <c r="BZ291" s="7"/>
      <c r="CA291" s="6"/>
      <c r="CB291" s="6"/>
      <c r="CC291" s="6"/>
      <c r="CD291" s="6"/>
      <c r="CE291" s="6"/>
      <c r="DG291" s="6"/>
      <c r="DH291" s="7"/>
      <c r="DI291" s="6"/>
      <c r="DJ291" s="6"/>
      <c r="DK291" s="6"/>
      <c r="DL291" s="6"/>
      <c r="DM291" s="6"/>
      <c r="EO291" s="6"/>
      <c r="EP291" s="7"/>
      <c r="EQ291" s="6"/>
      <c r="ER291" s="6"/>
      <c r="ES291" s="6"/>
      <c r="ET291" s="6"/>
      <c r="EU291" s="6"/>
      <c r="FW291" s="6"/>
      <c r="FX291" s="7"/>
      <c r="FY291" s="6"/>
      <c r="FZ291" s="6"/>
      <c r="GA291" s="6"/>
      <c r="GB291" s="6"/>
      <c r="GC291" s="6"/>
    </row>
    <row r="292" spans="2:185" s="3" customFormat="1" ht="27.9" customHeight="1" x14ac:dyDescent="0.25">
      <c r="B292" s="10"/>
      <c r="C292" s="10"/>
      <c r="D292" s="11"/>
      <c r="E292" s="6"/>
      <c r="F292" s="6"/>
      <c r="G292" s="6"/>
      <c r="H292" s="6"/>
      <c r="I292" s="6"/>
      <c r="J292" s="6"/>
      <c r="K292" s="24"/>
      <c r="L292" s="6"/>
      <c r="M292" s="6"/>
      <c r="N292" s="6"/>
      <c r="O292" s="24"/>
      <c r="P292" s="6"/>
      <c r="Q292" s="11"/>
    </row>
    <row r="293" spans="2:185" s="3" customFormat="1" ht="27.9" customHeight="1" x14ac:dyDescent="0.25">
      <c r="B293" s="10"/>
      <c r="C293" s="10"/>
      <c r="D293" s="11"/>
      <c r="E293" s="6"/>
      <c r="F293" s="6"/>
      <c r="G293" s="6"/>
      <c r="H293" s="6"/>
      <c r="I293" s="6"/>
      <c r="J293" s="6"/>
      <c r="K293" s="24"/>
      <c r="L293" s="6"/>
      <c r="M293" s="6"/>
      <c r="N293" s="6"/>
      <c r="O293" s="24"/>
      <c r="P293" s="6"/>
      <c r="Q293" s="11"/>
    </row>
    <row r="294" spans="2:185" s="3" customFormat="1" ht="27.9" customHeight="1" x14ac:dyDescent="0.25">
      <c r="B294" s="10"/>
      <c r="C294" s="10"/>
      <c r="D294" s="11"/>
      <c r="E294" s="6"/>
      <c r="F294" s="6"/>
      <c r="G294" s="6"/>
      <c r="H294" s="6"/>
      <c r="I294" s="6"/>
      <c r="J294" s="6"/>
      <c r="K294" s="24"/>
      <c r="L294" s="6"/>
      <c r="M294" s="6"/>
      <c r="N294" s="6"/>
      <c r="O294" s="24"/>
      <c r="P294" s="6"/>
      <c r="Q294" s="11"/>
    </row>
    <row r="295" spans="2:185" s="3" customFormat="1" ht="27.9" customHeight="1" x14ac:dyDescent="0.25">
      <c r="B295" s="10"/>
      <c r="C295" s="10"/>
      <c r="D295" s="11"/>
      <c r="E295" s="6"/>
      <c r="F295" s="6"/>
      <c r="G295" s="6"/>
      <c r="H295" s="6"/>
      <c r="I295" s="6"/>
      <c r="J295" s="6"/>
      <c r="K295" s="24"/>
      <c r="L295" s="6"/>
      <c r="M295" s="6"/>
      <c r="N295" s="6"/>
      <c r="O295" s="24"/>
      <c r="P295" s="6"/>
      <c r="Q295" s="11"/>
    </row>
    <row r="296" spans="2:185" s="3" customFormat="1" ht="27.9" customHeight="1" x14ac:dyDescent="0.25">
      <c r="B296" s="10"/>
      <c r="C296" s="10"/>
      <c r="D296" s="11"/>
      <c r="E296" s="6"/>
      <c r="F296" s="6"/>
      <c r="G296" s="6"/>
      <c r="H296" s="6"/>
      <c r="I296" s="6"/>
      <c r="J296" s="6"/>
      <c r="K296" s="24"/>
      <c r="L296" s="6"/>
      <c r="M296" s="6"/>
      <c r="N296" s="6"/>
      <c r="O296" s="24"/>
      <c r="P296" s="6"/>
      <c r="Q296" s="11"/>
    </row>
    <row r="297" spans="2:185" s="3" customFormat="1" ht="27.9" customHeight="1" x14ac:dyDescent="0.25">
      <c r="B297" s="10"/>
      <c r="C297" s="10"/>
      <c r="D297" s="11"/>
      <c r="E297" s="6"/>
      <c r="F297" s="6"/>
      <c r="G297" s="6"/>
      <c r="H297" s="6"/>
      <c r="I297" s="6"/>
      <c r="J297" s="6"/>
      <c r="K297" s="24"/>
      <c r="L297" s="6"/>
      <c r="M297" s="6"/>
      <c r="N297" s="6"/>
      <c r="O297" s="24"/>
      <c r="P297" s="6"/>
      <c r="Q297" s="11"/>
    </row>
    <row r="298" spans="2:185" s="3" customFormat="1" ht="27.9" customHeight="1" x14ac:dyDescent="0.25">
      <c r="B298" s="10"/>
      <c r="C298" s="10"/>
      <c r="D298" s="11"/>
      <c r="E298" s="6"/>
      <c r="F298" s="6"/>
      <c r="G298" s="6"/>
      <c r="H298" s="6"/>
      <c r="I298" s="6"/>
      <c r="J298" s="6"/>
      <c r="K298" s="24"/>
      <c r="L298" s="6"/>
      <c r="M298" s="6"/>
      <c r="N298" s="6"/>
      <c r="O298" s="24"/>
      <c r="P298" s="6"/>
      <c r="Q298" s="11"/>
      <c r="AQ298" s="6"/>
      <c r="AR298" s="7"/>
      <c r="AS298" s="6"/>
      <c r="AT298" s="6"/>
      <c r="AU298" s="6"/>
      <c r="AV298" s="6"/>
      <c r="AW298" s="6"/>
      <c r="BY298" s="6"/>
      <c r="BZ298" s="7"/>
      <c r="CA298" s="6"/>
      <c r="CB298" s="6"/>
      <c r="CC298" s="6"/>
      <c r="CD298" s="6"/>
      <c r="CE298" s="6"/>
      <c r="DG298" s="6"/>
      <c r="DH298" s="7"/>
      <c r="DI298" s="6"/>
      <c r="DJ298" s="6"/>
      <c r="DK298" s="6"/>
      <c r="DL298" s="6"/>
      <c r="DM298" s="6"/>
      <c r="EO298" s="6"/>
      <c r="EP298" s="7"/>
      <c r="EQ298" s="6"/>
      <c r="ER298" s="6"/>
      <c r="ES298" s="6"/>
      <c r="ET298" s="6"/>
      <c r="EU298" s="6"/>
      <c r="FW298" s="6"/>
      <c r="FX298" s="7"/>
      <c r="FY298" s="6"/>
      <c r="FZ298" s="6"/>
      <c r="GA298" s="6"/>
      <c r="GB298" s="6"/>
      <c r="GC298" s="6"/>
    </row>
    <row r="299" spans="2:185" s="3" customFormat="1" ht="27.9" customHeight="1" x14ac:dyDescent="0.25">
      <c r="B299" s="10"/>
      <c r="C299" s="10"/>
      <c r="D299" s="11"/>
      <c r="E299" s="6"/>
      <c r="F299" s="6"/>
      <c r="G299" s="6"/>
      <c r="H299" s="6"/>
      <c r="I299" s="6"/>
      <c r="J299" s="6"/>
      <c r="K299" s="24"/>
      <c r="L299" s="6"/>
      <c r="M299" s="6"/>
      <c r="N299" s="6"/>
      <c r="O299" s="24"/>
      <c r="P299" s="6"/>
      <c r="Q299" s="11"/>
      <c r="AQ299" s="6"/>
      <c r="AR299" s="7"/>
      <c r="AS299" s="6"/>
      <c r="AT299" s="6"/>
      <c r="AU299" s="6"/>
      <c r="AV299" s="6"/>
      <c r="AW299" s="6"/>
      <c r="BY299" s="6"/>
      <c r="BZ299" s="7"/>
      <c r="CA299" s="6"/>
      <c r="CB299" s="6"/>
      <c r="CC299" s="6"/>
      <c r="CD299" s="6"/>
      <c r="CE299" s="6"/>
      <c r="DG299" s="6"/>
      <c r="DH299" s="7"/>
      <c r="DI299" s="6"/>
      <c r="DJ299" s="6"/>
      <c r="DK299" s="6"/>
      <c r="DL299" s="6"/>
      <c r="DM299" s="6"/>
      <c r="EO299" s="6"/>
      <c r="EP299" s="7"/>
      <c r="EQ299" s="6"/>
      <c r="ER299" s="6"/>
      <c r="ES299" s="6"/>
      <c r="ET299" s="6"/>
      <c r="EU299" s="6"/>
      <c r="FW299" s="6"/>
      <c r="FX299" s="7"/>
      <c r="FY299" s="6"/>
      <c r="FZ299" s="6"/>
      <c r="GA299" s="6"/>
      <c r="GB299" s="6"/>
      <c r="GC299" s="6"/>
    </row>
    <row r="300" spans="2:185" s="3" customFormat="1" ht="27.9" customHeight="1" x14ac:dyDescent="0.25">
      <c r="B300" s="10"/>
      <c r="C300" s="10"/>
      <c r="D300" s="11"/>
      <c r="E300" s="6"/>
      <c r="F300" s="6"/>
      <c r="G300" s="6"/>
      <c r="H300" s="6"/>
      <c r="I300" s="6"/>
      <c r="J300" s="6"/>
      <c r="K300" s="24"/>
      <c r="L300" s="6"/>
      <c r="M300" s="6"/>
      <c r="N300" s="6"/>
      <c r="O300" s="24"/>
      <c r="P300" s="6"/>
      <c r="Q300" s="11"/>
      <c r="AQ300" s="6"/>
      <c r="AR300" s="7"/>
      <c r="AS300" s="6"/>
      <c r="AT300" s="6"/>
      <c r="AU300" s="6"/>
      <c r="AV300" s="6"/>
      <c r="AW300" s="6"/>
      <c r="BY300" s="6"/>
      <c r="BZ300" s="7"/>
      <c r="CA300" s="6"/>
      <c r="CB300" s="6"/>
      <c r="CC300" s="6"/>
      <c r="CD300" s="6"/>
      <c r="CE300" s="6"/>
      <c r="DG300" s="6"/>
      <c r="DH300" s="7"/>
      <c r="DI300" s="6"/>
      <c r="DJ300" s="6"/>
      <c r="DK300" s="6"/>
      <c r="DL300" s="6"/>
      <c r="DM300" s="6"/>
      <c r="EO300" s="6"/>
      <c r="EP300" s="7"/>
      <c r="EQ300" s="6"/>
      <c r="ER300" s="6"/>
      <c r="ES300" s="6"/>
      <c r="ET300" s="6"/>
      <c r="EU300" s="6"/>
      <c r="FW300" s="6"/>
      <c r="FX300" s="7"/>
      <c r="FY300" s="6"/>
      <c r="FZ300" s="6"/>
      <c r="GA300" s="6"/>
      <c r="GB300" s="6"/>
      <c r="GC300" s="6"/>
    </row>
    <row r="301" spans="2:185" s="3" customFormat="1" ht="27.9" customHeight="1" x14ac:dyDescent="0.25">
      <c r="B301" s="10"/>
      <c r="C301" s="10"/>
      <c r="D301" s="11"/>
      <c r="E301" s="6"/>
      <c r="F301" s="6"/>
      <c r="G301" s="6"/>
      <c r="H301" s="6"/>
      <c r="I301" s="6"/>
      <c r="J301" s="6"/>
      <c r="K301" s="24"/>
      <c r="L301" s="6"/>
      <c r="M301" s="6"/>
      <c r="N301" s="6"/>
      <c r="O301" s="24"/>
      <c r="P301" s="6"/>
      <c r="Q301" s="11"/>
    </row>
    <row r="302" spans="2:185" s="3" customFormat="1" ht="27.9" customHeight="1" x14ac:dyDescent="0.25">
      <c r="B302" s="10"/>
      <c r="C302" s="10"/>
      <c r="D302" s="11"/>
      <c r="E302" s="6"/>
      <c r="F302" s="6"/>
      <c r="G302" s="6"/>
      <c r="H302" s="6"/>
      <c r="I302" s="6"/>
      <c r="J302" s="6"/>
      <c r="K302" s="24"/>
      <c r="L302" s="6"/>
      <c r="M302" s="6"/>
      <c r="N302" s="6"/>
      <c r="O302" s="24"/>
      <c r="P302" s="6"/>
      <c r="Q302" s="11"/>
    </row>
    <row r="303" spans="2:185" s="3" customFormat="1" ht="27.9" customHeight="1" x14ac:dyDescent="0.25">
      <c r="B303" s="10"/>
      <c r="C303" s="10"/>
      <c r="D303" s="11"/>
      <c r="E303" s="6"/>
      <c r="F303" s="6"/>
      <c r="G303" s="6"/>
      <c r="H303" s="6"/>
      <c r="I303" s="6"/>
      <c r="J303" s="6"/>
      <c r="K303" s="24"/>
      <c r="L303" s="6"/>
      <c r="M303" s="6"/>
      <c r="N303" s="6"/>
      <c r="O303" s="24"/>
      <c r="P303" s="6"/>
      <c r="Q303" s="11"/>
    </row>
    <row r="304" spans="2:185" s="3" customFormat="1" ht="27.9" customHeight="1" x14ac:dyDescent="0.25">
      <c r="B304" s="10"/>
      <c r="C304" s="10"/>
      <c r="D304" s="11"/>
      <c r="E304" s="6"/>
      <c r="F304" s="6"/>
      <c r="G304" s="6"/>
      <c r="H304" s="6"/>
      <c r="I304" s="6"/>
      <c r="J304" s="6"/>
      <c r="K304" s="24"/>
      <c r="L304" s="6"/>
      <c r="M304" s="6"/>
      <c r="N304" s="6"/>
      <c r="O304" s="24"/>
      <c r="P304" s="6"/>
      <c r="Q304" s="11"/>
    </row>
    <row r="305" spans="2:185" s="3" customFormat="1" ht="27.9" customHeight="1" x14ac:dyDescent="0.25">
      <c r="B305" s="10"/>
      <c r="C305" s="10"/>
      <c r="D305" s="11"/>
      <c r="E305" s="6"/>
      <c r="F305" s="6"/>
      <c r="G305" s="6"/>
      <c r="H305" s="6"/>
      <c r="I305" s="6"/>
      <c r="J305" s="6"/>
      <c r="K305" s="24"/>
      <c r="L305" s="6"/>
      <c r="M305" s="6"/>
      <c r="N305" s="6"/>
      <c r="O305" s="24"/>
      <c r="P305" s="6"/>
      <c r="Q305" s="11"/>
    </row>
    <row r="306" spans="2:185" s="3" customFormat="1" ht="27.9" customHeight="1" x14ac:dyDescent="0.25">
      <c r="B306" s="10"/>
      <c r="C306" s="10"/>
      <c r="D306" s="11"/>
      <c r="E306" s="6"/>
      <c r="F306" s="6"/>
      <c r="G306" s="6"/>
      <c r="H306" s="6"/>
      <c r="I306" s="6"/>
      <c r="J306" s="6"/>
      <c r="K306" s="24"/>
      <c r="L306" s="6"/>
      <c r="M306" s="6"/>
      <c r="N306" s="6"/>
      <c r="O306" s="24"/>
      <c r="P306" s="6"/>
      <c r="Q306" s="11"/>
    </row>
    <row r="307" spans="2:185" s="3" customFormat="1" ht="27.9" customHeight="1" x14ac:dyDescent="0.25">
      <c r="B307" s="10"/>
      <c r="C307" s="10"/>
      <c r="D307" s="11"/>
      <c r="E307" s="6"/>
      <c r="F307" s="6"/>
      <c r="G307" s="6"/>
      <c r="H307" s="6"/>
      <c r="I307" s="6"/>
      <c r="J307" s="6"/>
      <c r="K307" s="24"/>
      <c r="L307" s="6"/>
      <c r="M307" s="6"/>
      <c r="N307" s="6"/>
      <c r="O307" s="24"/>
      <c r="P307" s="6"/>
      <c r="Q307" s="11"/>
      <c r="AQ307" s="6"/>
      <c r="AR307" s="7"/>
      <c r="AS307" s="6"/>
      <c r="AT307" s="6"/>
      <c r="AU307" s="6"/>
      <c r="AV307" s="6"/>
      <c r="AW307" s="6"/>
      <c r="BY307" s="6"/>
      <c r="BZ307" s="7"/>
      <c r="CA307" s="6"/>
      <c r="CB307" s="6"/>
      <c r="CC307" s="6"/>
      <c r="CD307" s="6"/>
      <c r="CE307" s="6"/>
      <c r="DG307" s="6"/>
      <c r="DH307" s="7"/>
      <c r="DI307" s="6"/>
      <c r="DJ307" s="6"/>
      <c r="DK307" s="6"/>
      <c r="DL307" s="6"/>
      <c r="DM307" s="6"/>
      <c r="EO307" s="6"/>
      <c r="EP307" s="7"/>
      <c r="EQ307" s="6"/>
      <c r="ER307" s="6"/>
      <c r="ES307" s="6"/>
      <c r="ET307" s="6"/>
      <c r="EU307" s="6"/>
      <c r="FW307" s="6"/>
      <c r="FX307" s="7"/>
      <c r="FY307" s="6"/>
      <c r="FZ307" s="6"/>
      <c r="GA307" s="6"/>
      <c r="GB307" s="6"/>
      <c r="GC307" s="6"/>
    </row>
    <row r="308" spans="2:185" s="3" customFormat="1" ht="27.9" customHeight="1" x14ac:dyDescent="0.25">
      <c r="B308" s="10"/>
      <c r="C308" s="10"/>
      <c r="D308" s="11"/>
      <c r="E308" s="6"/>
      <c r="F308" s="6"/>
      <c r="G308" s="6"/>
      <c r="H308" s="6"/>
      <c r="I308" s="6"/>
      <c r="J308" s="6"/>
      <c r="K308" s="24"/>
      <c r="L308" s="6"/>
      <c r="M308" s="6"/>
      <c r="N308" s="6"/>
      <c r="O308" s="24"/>
      <c r="P308" s="6"/>
      <c r="Q308" s="11"/>
    </row>
    <row r="309" spans="2:185" s="3" customFormat="1" ht="27.9" customHeight="1" x14ac:dyDescent="0.25">
      <c r="B309" s="10"/>
      <c r="C309" s="10"/>
      <c r="D309" s="11"/>
      <c r="E309" s="6"/>
      <c r="F309" s="6"/>
      <c r="G309" s="6"/>
      <c r="H309" s="6"/>
      <c r="I309" s="6"/>
      <c r="J309" s="6"/>
      <c r="K309" s="24"/>
      <c r="L309" s="6"/>
      <c r="M309" s="6"/>
      <c r="N309" s="6"/>
      <c r="O309" s="24"/>
      <c r="P309" s="6"/>
      <c r="Q309" s="11"/>
    </row>
    <row r="310" spans="2:185" s="3" customFormat="1" ht="27.9" customHeight="1" x14ac:dyDescent="0.25">
      <c r="B310" s="10"/>
      <c r="C310" s="10"/>
      <c r="D310" s="11"/>
      <c r="E310" s="6"/>
      <c r="F310" s="6"/>
      <c r="G310" s="6"/>
      <c r="H310" s="6"/>
      <c r="I310" s="6"/>
      <c r="J310" s="6"/>
      <c r="K310" s="24"/>
      <c r="L310" s="6"/>
      <c r="M310" s="6"/>
      <c r="N310" s="6"/>
      <c r="O310" s="24"/>
      <c r="P310" s="6"/>
      <c r="Q310" s="11"/>
    </row>
    <row r="311" spans="2:185" s="3" customFormat="1" ht="27.9" customHeight="1" x14ac:dyDescent="0.25">
      <c r="B311" s="10"/>
      <c r="C311" s="10"/>
      <c r="D311" s="11"/>
      <c r="E311" s="6"/>
      <c r="F311" s="6"/>
      <c r="G311" s="6"/>
      <c r="H311" s="6"/>
      <c r="I311" s="6"/>
      <c r="J311" s="6"/>
      <c r="K311" s="24"/>
      <c r="L311" s="6"/>
      <c r="M311" s="6"/>
      <c r="N311" s="6"/>
      <c r="O311" s="24"/>
      <c r="P311" s="6"/>
      <c r="Q311" s="11"/>
    </row>
    <row r="312" spans="2:185" s="3" customFormat="1" ht="27.9" customHeight="1" x14ac:dyDescent="0.25">
      <c r="B312" s="10"/>
      <c r="C312" s="10"/>
      <c r="D312" s="11"/>
      <c r="E312" s="6"/>
      <c r="F312" s="6"/>
      <c r="G312" s="6"/>
      <c r="H312" s="6"/>
      <c r="I312" s="6"/>
      <c r="J312" s="6"/>
      <c r="K312" s="24"/>
      <c r="L312" s="6"/>
      <c r="M312" s="6"/>
      <c r="N312" s="6"/>
      <c r="O312" s="24"/>
      <c r="P312" s="6"/>
      <c r="Q312" s="11"/>
      <c r="AQ312" s="6"/>
      <c r="AR312" s="7"/>
      <c r="AS312" s="6"/>
      <c r="AT312" s="6"/>
      <c r="AU312" s="6"/>
      <c r="AV312" s="6"/>
      <c r="AW312" s="6"/>
      <c r="BY312" s="6"/>
      <c r="BZ312" s="7"/>
      <c r="CA312" s="6"/>
      <c r="CB312" s="6"/>
      <c r="CC312" s="6"/>
      <c r="CD312" s="6"/>
      <c r="CE312" s="6"/>
      <c r="DG312" s="6"/>
      <c r="DH312" s="7"/>
      <c r="DI312" s="6"/>
      <c r="DJ312" s="6"/>
      <c r="DK312" s="6"/>
      <c r="DL312" s="6"/>
      <c r="DM312" s="6"/>
      <c r="EO312" s="6"/>
      <c r="EP312" s="7"/>
      <c r="EQ312" s="6"/>
      <c r="ER312" s="6"/>
      <c r="ES312" s="6"/>
      <c r="ET312" s="6"/>
      <c r="EU312" s="6"/>
      <c r="FW312" s="6"/>
      <c r="FX312" s="7"/>
      <c r="FY312" s="6"/>
      <c r="FZ312" s="6"/>
      <c r="GA312" s="6"/>
      <c r="GB312" s="6"/>
      <c r="GC312" s="6"/>
    </row>
    <row r="313" spans="2:185" s="3" customFormat="1" ht="27.9" customHeight="1" x14ac:dyDescent="0.25">
      <c r="B313" s="10"/>
      <c r="C313" s="10"/>
      <c r="D313" s="11"/>
      <c r="E313" s="6"/>
      <c r="F313" s="6"/>
      <c r="G313" s="6"/>
      <c r="H313" s="6"/>
      <c r="I313" s="6"/>
      <c r="J313" s="6"/>
      <c r="K313" s="24"/>
      <c r="L313" s="6"/>
      <c r="M313" s="6"/>
      <c r="N313" s="6"/>
      <c r="O313" s="24"/>
      <c r="P313" s="6"/>
      <c r="Q313" s="11"/>
      <c r="AQ313" s="6"/>
      <c r="AR313" s="7"/>
      <c r="AS313" s="6"/>
      <c r="AT313" s="6"/>
      <c r="AU313" s="6"/>
      <c r="AV313" s="6"/>
      <c r="AW313" s="6"/>
      <c r="BY313" s="6"/>
      <c r="BZ313" s="7"/>
      <c r="CA313" s="6"/>
      <c r="CB313" s="6"/>
      <c r="CC313" s="6"/>
      <c r="CD313" s="6"/>
      <c r="CE313" s="6"/>
      <c r="DG313" s="6"/>
      <c r="DH313" s="7"/>
      <c r="DI313" s="6"/>
      <c r="DJ313" s="6"/>
      <c r="DK313" s="6"/>
      <c r="DL313" s="6"/>
      <c r="DM313" s="6"/>
      <c r="EO313" s="6"/>
      <c r="EP313" s="7"/>
      <c r="EQ313" s="6"/>
      <c r="ER313" s="6"/>
      <c r="ES313" s="6"/>
      <c r="ET313" s="6"/>
      <c r="EU313" s="6"/>
      <c r="FW313" s="6"/>
      <c r="FX313" s="7"/>
      <c r="FY313" s="6"/>
      <c r="FZ313" s="6"/>
      <c r="GA313" s="6"/>
      <c r="GB313" s="6"/>
      <c r="GC313" s="6"/>
    </row>
    <row r="314" spans="2:185" s="3" customFormat="1" ht="27.9" customHeight="1" x14ac:dyDescent="0.25">
      <c r="B314" s="10"/>
      <c r="C314" s="10"/>
      <c r="D314" s="11"/>
      <c r="E314" s="6"/>
      <c r="F314" s="6"/>
      <c r="G314" s="6"/>
      <c r="H314" s="6"/>
      <c r="I314" s="6"/>
      <c r="J314" s="6"/>
      <c r="K314" s="24"/>
      <c r="L314" s="6"/>
      <c r="M314" s="6"/>
      <c r="N314" s="6"/>
      <c r="O314" s="24"/>
      <c r="P314" s="6"/>
      <c r="Q314" s="11"/>
      <c r="AQ314" s="6"/>
      <c r="AR314" s="7"/>
      <c r="AS314" s="6"/>
      <c r="AT314" s="6"/>
      <c r="AU314" s="6"/>
      <c r="AV314" s="6"/>
      <c r="AW314" s="6"/>
      <c r="BY314" s="6"/>
      <c r="BZ314" s="7"/>
      <c r="CA314" s="6"/>
      <c r="CB314" s="6"/>
      <c r="CC314" s="6"/>
      <c r="CD314" s="6"/>
      <c r="CE314" s="6"/>
      <c r="DG314" s="6"/>
      <c r="DH314" s="7"/>
      <c r="DI314" s="6"/>
      <c r="DJ314" s="6"/>
      <c r="DK314" s="6"/>
      <c r="DL314" s="6"/>
      <c r="DM314" s="6"/>
      <c r="EO314" s="6"/>
      <c r="EP314" s="7"/>
      <c r="EQ314" s="6"/>
      <c r="ER314" s="6"/>
      <c r="ES314" s="6"/>
      <c r="ET314" s="6"/>
      <c r="EU314" s="6"/>
      <c r="FW314" s="6"/>
      <c r="FX314" s="7"/>
      <c r="FY314" s="6"/>
      <c r="FZ314" s="6"/>
      <c r="GA314" s="6"/>
      <c r="GB314" s="6"/>
      <c r="GC314" s="6"/>
    </row>
    <row r="315" spans="2:185" s="3" customFormat="1" ht="27.9" customHeight="1" x14ac:dyDescent="0.25">
      <c r="B315" s="10"/>
      <c r="C315" s="10"/>
      <c r="D315" s="11"/>
      <c r="E315" s="6"/>
      <c r="F315" s="6"/>
      <c r="G315" s="6"/>
      <c r="H315" s="6"/>
      <c r="I315" s="6"/>
      <c r="J315" s="6"/>
      <c r="K315" s="24"/>
      <c r="L315" s="6"/>
      <c r="M315" s="6"/>
      <c r="N315" s="6"/>
      <c r="O315" s="24"/>
      <c r="P315" s="6"/>
      <c r="Q315" s="11"/>
    </row>
    <row r="316" spans="2:185" s="3" customFormat="1" ht="27.9" customHeight="1" x14ac:dyDescent="0.25">
      <c r="B316" s="10"/>
      <c r="C316" s="10"/>
      <c r="D316" s="11"/>
      <c r="E316" s="6"/>
      <c r="F316" s="6"/>
      <c r="G316" s="6"/>
      <c r="H316" s="6"/>
      <c r="I316" s="6"/>
      <c r="J316" s="6"/>
      <c r="K316" s="24"/>
      <c r="L316" s="6"/>
      <c r="M316" s="6"/>
      <c r="N316" s="6"/>
      <c r="O316" s="24"/>
      <c r="P316" s="6"/>
      <c r="Q316" s="11"/>
      <c r="AQ316" s="6"/>
      <c r="AR316" s="7"/>
      <c r="AS316" s="6"/>
      <c r="AT316" s="6"/>
      <c r="AU316" s="6"/>
      <c r="AV316" s="6"/>
      <c r="AW316" s="6"/>
      <c r="BY316" s="6"/>
      <c r="BZ316" s="7"/>
      <c r="CA316" s="6"/>
      <c r="CB316" s="6"/>
      <c r="CC316" s="6"/>
      <c r="CD316" s="6"/>
      <c r="CE316" s="6"/>
      <c r="DG316" s="6"/>
      <c r="DH316" s="7"/>
      <c r="DI316" s="6"/>
      <c r="DJ316" s="6"/>
      <c r="DK316" s="6"/>
      <c r="DL316" s="6"/>
      <c r="DM316" s="6"/>
      <c r="EO316" s="6"/>
      <c r="EP316" s="7"/>
      <c r="EQ316" s="6"/>
      <c r="ER316" s="6"/>
      <c r="ES316" s="6"/>
      <c r="ET316" s="6"/>
      <c r="EU316" s="6"/>
      <c r="FW316" s="6"/>
      <c r="FX316" s="7"/>
      <c r="FY316" s="6"/>
      <c r="FZ316" s="6"/>
      <c r="GA316" s="6"/>
      <c r="GB316" s="6"/>
      <c r="GC316" s="6"/>
    </row>
    <row r="317" spans="2:185" s="3" customFormat="1" ht="27.9" customHeight="1" x14ac:dyDescent="0.25">
      <c r="B317" s="10"/>
      <c r="C317" s="10"/>
      <c r="D317" s="11"/>
      <c r="E317" s="6"/>
      <c r="F317" s="6"/>
      <c r="G317" s="6"/>
      <c r="H317" s="6"/>
      <c r="I317" s="6"/>
      <c r="J317" s="6"/>
      <c r="K317" s="24"/>
      <c r="L317" s="6"/>
      <c r="M317" s="6"/>
      <c r="N317" s="6"/>
      <c r="O317" s="24"/>
      <c r="P317" s="6"/>
      <c r="Q317" s="11"/>
    </row>
    <row r="318" spans="2:185" s="3" customFormat="1" ht="27.9" customHeight="1" x14ac:dyDescent="0.25">
      <c r="B318" s="10"/>
      <c r="C318" s="10"/>
      <c r="D318" s="11"/>
      <c r="E318" s="6"/>
      <c r="F318" s="6"/>
      <c r="G318" s="6"/>
      <c r="H318" s="6"/>
      <c r="I318" s="6"/>
      <c r="J318" s="6"/>
      <c r="K318" s="24"/>
      <c r="L318" s="6"/>
      <c r="M318" s="6"/>
      <c r="N318" s="6"/>
      <c r="O318" s="24"/>
      <c r="P318" s="6"/>
      <c r="Q318" s="11"/>
    </row>
    <row r="319" spans="2:185" s="3" customFormat="1" ht="27.9" customHeight="1" x14ac:dyDescent="0.25">
      <c r="B319" s="10"/>
      <c r="C319" s="10"/>
      <c r="D319" s="11"/>
      <c r="E319" s="6"/>
      <c r="F319" s="6"/>
      <c r="G319" s="6"/>
      <c r="H319" s="6"/>
      <c r="I319" s="6"/>
      <c r="J319" s="6"/>
      <c r="K319" s="24"/>
      <c r="L319" s="6"/>
      <c r="M319" s="6"/>
      <c r="N319" s="6"/>
      <c r="O319" s="24"/>
      <c r="P319" s="6"/>
      <c r="Q319" s="11"/>
      <c r="AQ319" s="6"/>
      <c r="AR319" s="7"/>
      <c r="AS319" s="6"/>
      <c r="AT319" s="6"/>
      <c r="AU319" s="6"/>
      <c r="AV319" s="6"/>
      <c r="AW319" s="6"/>
      <c r="BY319" s="6"/>
      <c r="BZ319" s="7"/>
      <c r="CA319" s="6"/>
      <c r="CB319" s="6"/>
      <c r="CC319" s="6"/>
      <c r="CD319" s="6"/>
      <c r="CE319" s="6"/>
      <c r="DG319" s="6"/>
      <c r="DH319" s="7"/>
      <c r="DI319" s="6"/>
      <c r="DJ319" s="6"/>
      <c r="DK319" s="6"/>
      <c r="DL319" s="6"/>
      <c r="DM319" s="6"/>
      <c r="EO319" s="6"/>
      <c r="EP319" s="7"/>
      <c r="EQ319" s="6"/>
      <c r="ER319" s="6"/>
      <c r="ES319" s="6"/>
      <c r="ET319" s="6"/>
      <c r="EU319" s="6"/>
      <c r="FW319" s="6"/>
      <c r="FX319" s="7"/>
      <c r="FY319" s="6"/>
      <c r="FZ319" s="6"/>
      <c r="GA319" s="6"/>
      <c r="GB319" s="6"/>
      <c r="GC319" s="6"/>
    </row>
    <row r="320" spans="2:185" s="3" customFormat="1" ht="27.9" customHeight="1" x14ac:dyDescent="0.25">
      <c r="B320" s="10"/>
      <c r="C320" s="10"/>
      <c r="D320" s="11"/>
      <c r="E320" s="6"/>
      <c r="F320" s="6"/>
      <c r="G320" s="6"/>
      <c r="H320" s="6"/>
      <c r="I320" s="6"/>
      <c r="J320" s="6"/>
      <c r="K320" s="24"/>
      <c r="L320" s="6"/>
      <c r="M320" s="6"/>
      <c r="N320" s="6"/>
      <c r="O320" s="24"/>
      <c r="P320" s="6"/>
      <c r="Q320" s="11"/>
    </row>
    <row r="321" spans="2:185" s="3" customFormat="1" ht="27.9" customHeight="1" x14ac:dyDescent="0.25">
      <c r="B321" s="10"/>
      <c r="C321" s="10"/>
      <c r="D321" s="11"/>
      <c r="E321" s="6"/>
      <c r="F321" s="6"/>
      <c r="G321" s="6"/>
      <c r="H321" s="6"/>
      <c r="I321" s="6"/>
      <c r="J321" s="6"/>
      <c r="K321" s="24"/>
      <c r="L321" s="6"/>
      <c r="M321" s="6"/>
      <c r="N321" s="6"/>
      <c r="O321" s="24"/>
      <c r="P321" s="6"/>
      <c r="Q321" s="11"/>
      <c r="AQ321" s="6"/>
      <c r="AR321" s="7"/>
      <c r="AS321" s="6"/>
      <c r="AT321" s="6"/>
      <c r="AU321" s="6"/>
      <c r="AV321" s="6"/>
      <c r="AW321" s="6"/>
      <c r="BY321" s="6"/>
      <c r="BZ321" s="7"/>
      <c r="CA321" s="6"/>
      <c r="CB321" s="6"/>
      <c r="CC321" s="6"/>
      <c r="CD321" s="6"/>
      <c r="CE321" s="6"/>
      <c r="DG321" s="6"/>
      <c r="DH321" s="7"/>
      <c r="DI321" s="6"/>
      <c r="DJ321" s="6"/>
      <c r="DK321" s="6"/>
      <c r="DL321" s="6"/>
      <c r="DM321" s="6"/>
      <c r="EO321" s="6"/>
      <c r="EP321" s="7"/>
      <c r="EQ321" s="6"/>
      <c r="ER321" s="6"/>
      <c r="ES321" s="6"/>
      <c r="ET321" s="6"/>
      <c r="EU321" s="6"/>
      <c r="FW321" s="6"/>
      <c r="FX321" s="7"/>
      <c r="FY321" s="6"/>
      <c r="FZ321" s="6"/>
      <c r="GA321" s="6"/>
      <c r="GB321" s="6"/>
      <c r="GC321" s="6"/>
    </row>
    <row r="322" spans="2:185" s="3" customFormat="1" ht="27.9" customHeight="1" x14ac:dyDescent="0.25">
      <c r="B322" s="10"/>
      <c r="C322" s="10"/>
      <c r="D322" s="11"/>
      <c r="E322" s="6"/>
      <c r="F322" s="6"/>
      <c r="G322" s="6"/>
      <c r="H322" s="6"/>
      <c r="I322" s="6"/>
      <c r="J322" s="6"/>
      <c r="K322" s="24"/>
      <c r="L322" s="6"/>
      <c r="M322" s="6"/>
      <c r="N322" s="6"/>
      <c r="O322" s="24"/>
      <c r="P322" s="6"/>
      <c r="Q322" s="11"/>
    </row>
    <row r="323" spans="2:185" s="3" customFormat="1" ht="27.9" customHeight="1" x14ac:dyDescent="0.25">
      <c r="B323" s="10"/>
      <c r="C323" s="10"/>
      <c r="D323" s="11"/>
      <c r="E323" s="6"/>
      <c r="F323" s="6"/>
      <c r="G323" s="6"/>
      <c r="H323" s="6"/>
      <c r="I323" s="6"/>
      <c r="J323" s="6"/>
      <c r="K323" s="24"/>
      <c r="L323" s="6"/>
      <c r="M323" s="6"/>
      <c r="N323" s="6"/>
      <c r="O323" s="24"/>
      <c r="P323" s="6"/>
      <c r="Q323" s="11"/>
      <c r="AQ323" s="6"/>
      <c r="AR323" s="7"/>
      <c r="AS323" s="6"/>
      <c r="AT323" s="6"/>
      <c r="AU323" s="6"/>
      <c r="AV323" s="6"/>
      <c r="AW323" s="6"/>
      <c r="BY323" s="6"/>
      <c r="BZ323" s="7"/>
      <c r="CA323" s="6"/>
      <c r="CB323" s="6"/>
      <c r="CC323" s="6"/>
      <c r="CD323" s="6"/>
      <c r="CE323" s="6"/>
      <c r="DG323" s="6"/>
      <c r="DH323" s="7"/>
      <c r="DI323" s="6"/>
      <c r="DJ323" s="6"/>
      <c r="DK323" s="6"/>
      <c r="DL323" s="6"/>
      <c r="DM323" s="6"/>
      <c r="EO323" s="6"/>
      <c r="EP323" s="7"/>
      <c r="EQ323" s="6"/>
      <c r="ER323" s="6"/>
      <c r="ES323" s="6"/>
      <c r="ET323" s="6"/>
      <c r="EU323" s="6"/>
      <c r="FW323" s="6"/>
      <c r="FX323" s="7"/>
      <c r="FY323" s="6"/>
      <c r="FZ323" s="6"/>
      <c r="GA323" s="6"/>
      <c r="GB323" s="6"/>
      <c r="GC323" s="6"/>
    </row>
    <row r="324" spans="2:185" s="3" customFormat="1" ht="27.9" customHeight="1" x14ac:dyDescent="0.25">
      <c r="B324" s="10"/>
      <c r="C324" s="10"/>
      <c r="D324" s="11"/>
      <c r="E324" s="6"/>
      <c r="F324" s="6"/>
      <c r="G324" s="6"/>
      <c r="H324" s="6"/>
      <c r="I324" s="6"/>
      <c r="J324" s="6"/>
      <c r="K324" s="24"/>
      <c r="L324" s="6"/>
      <c r="M324" s="6"/>
      <c r="N324" s="6"/>
      <c r="O324" s="24"/>
      <c r="P324" s="6"/>
      <c r="Q324" s="11"/>
    </row>
    <row r="325" spans="2:185" s="3" customFormat="1" ht="27.9" customHeight="1" x14ac:dyDescent="0.25">
      <c r="B325" s="10"/>
      <c r="C325" s="10"/>
      <c r="D325" s="11"/>
      <c r="E325" s="6"/>
      <c r="F325" s="6"/>
      <c r="G325" s="6"/>
      <c r="H325" s="6"/>
      <c r="I325" s="6"/>
      <c r="J325" s="6"/>
      <c r="K325" s="24"/>
      <c r="L325" s="6"/>
      <c r="M325" s="6"/>
      <c r="N325" s="6"/>
      <c r="O325" s="24"/>
      <c r="P325" s="6"/>
      <c r="Q325" s="11"/>
    </row>
    <row r="326" spans="2:185" s="3" customFormat="1" ht="27.9" customHeight="1" x14ac:dyDescent="0.25">
      <c r="B326" s="10"/>
      <c r="C326" s="10"/>
      <c r="D326" s="11"/>
      <c r="E326" s="6"/>
      <c r="F326" s="6"/>
      <c r="G326" s="6"/>
      <c r="H326" s="6"/>
      <c r="I326" s="6"/>
      <c r="J326" s="6"/>
      <c r="K326" s="24"/>
      <c r="L326" s="6"/>
      <c r="M326" s="6"/>
      <c r="N326" s="6"/>
      <c r="O326" s="24"/>
      <c r="P326" s="6"/>
      <c r="Q326" s="11"/>
    </row>
    <row r="327" spans="2:185" s="3" customFormat="1" ht="27.9" customHeight="1" x14ac:dyDescent="0.25">
      <c r="B327" s="10"/>
      <c r="C327" s="10"/>
      <c r="D327" s="11"/>
      <c r="E327" s="6"/>
      <c r="F327" s="6"/>
      <c r="G327" s="6"/>
      <c r="H327" s="6"/>
      <c r="I327" s="6"/>
      <c r="J327" s="6"/>
      <c r="K327" s="24"/>
      <c r="L327" s="6"/>
      <c r="M327" s="6"/>
      <c r="N327" s="6"/>
      <c r="O327" s="24"/>
      <c r="P327" s="6"/>
      <c r="Q327" s="11"/>
    </row>
    <row r="328" spans="2:185" s="3" customFormat="1" ht="27.9" customHeight="1" x14ac:dyDescent="0.25">
      <c r="B328" s="10"/>
      <c r="C328" s="10"/>
      <c r="D328" s="11"/>
      <c r="E328" s="6"/>
      <c r="F328" s="6"/>
      <c r="G328" s="6"/>
      <c r="H328" s="6"/>
      <c r="I328" s="6"/>
      <c r="J328" s="6"/>
      <c r="K328" s="24"/>
      <c r="L328" s="6"/>
      <c r="M328" s="6"/>
      <c r="N328" s="6"/>
      <c r="O328" s="24"/>
      <c r="P328" s="6"/>
      <c r="Q328" s="11"/>
    </row>
    <row r="329" spans="2:185" s="3" customFormat="1" ht="27.9" customHeight="1" x14ac:dyDescent="0.25">
      <c r="B329" s="10"/>
      <c r="C329" s="10"/>
      <c r="D329" s="11"/>
      <c r="E329" s="6"/>
      <c r="F329" s="6"/>
      <c r="G329" s="6"/>
      <c r="H329" s="6"/>
      <c r="I329" s="6"/>
      <c r="J329" s="6"/>
      <c r="K329" s="24"/>
      <c r="L329" s="6"/>
      <c r="M329" s="6"/>
      <c r="N329" s="6"/>
      <c r="O329" s="24"/>
      <c r="P329" s="6"/>
      <c r="Q329" s="11"/>
      <c r="AQ329" s="6"/>
      <c r="AR329" s="7"/>
      <c r="AS329" s="6"/>
      <c r="AT329" s="6"/>
      <c r="AU329" s="6"/>
      <c r="AV329" s="6"/>
      <c r="AW329" s="6"/>
      <c r="BY329" s="6"/>
      <c r="BZ329" s="7"/>
      <c r="CA329" s="6"/>
      <c r="CB329" s="6"/>
      <c r="CC329" s="6"/>
      <c r="CD329" s="6"/>
      <c r="CE329" s="6"/>
      <c r="DG329" s="6"/>
      <c r="DH329" s="7"/>
      <c r="DI329" s="6"/>
      <c r="DJ329" s="6"/>
      <c r="DK329" s="6"/>
      <c r="DL329" s="6"/>
      <c r="DM329" s="6"/>
      <c r="EO329" s="6"/>
      <c r="EP329" s="7"/>
      <c r="EQ329" s="6"/>
      <c r="ER329" s="6"/>
      <c r="ES329" s="6"/>
      <c r="ET329" s="6"/>
      <c r="EU329" s="6"/>
      <c r="FW329" s="6"/>
      <c r="FX329" s="7"/>
      <c r="FY329" s="6"/>
      <c r="FZ329" s="6"/>
      <c r="GA329" s="6"/>
      <c r="GB329" s="6"/>
      <c r="GC329" s="6"/>
    </row>
    <row r="330" spans="2:185" s="3" customFormat="1" ht="27.9" customHeight="1" x14ac:dyDescent="0.25">
      <c r="B330" s="10"/>
      <c r="C330" s="10"/>
      <c r="D330" s="11"/>
      <c r="E330" s="6"/>
      <c r="F330" s="6"/>
      <c r="G330" s="6"/>
      <c r="H330" s="6"/>
      <c r="I330" s="6"/>
      <c r="J330" s="6"/>
      <c r="K330" s="24"/>
      <c r="L330" s="6"/>
      <c r="M330" s="6"/>
      <c r="N330" s="6"/>
      <c r="O330" s="24"/>
      <c r="P330" s="6"/>
      <c r="Q330" s="11"/>
      <c r="AQ330" s="6"/>
      <c r="AR330" s="7"/>
      <c r="AS330" s="6"/>
      <c r="AT330" s="6"/>
      <c r="AU330" s="6"/>
      <c r="AV330" s="6"/>
      <c r="AW330" s="6"/>
      <c r="BY330" s="6"/>
      <c r="BZ330" s="7"/>
      <c r="CA330" s="6"/>
      <c r="CB330" s="6"/>
      <c r="CC330" s="6"/>
      <c r="CD330" s="6"/>
      <c r="CE330" s="6"/>
      <c r="DG330" s="6"/>
      <c r="DH330" s="7"/>
      <c r="DI330" s="6"/>
      <c r="DJ330" s="6"/>
      <c r="DK330" s="6"/>
      <c r="DL330" s="6"/>
      <c r="DM330" s="6"/>
      <c r="EO330" s="6"/>
      <c r="EP330" s="7"/>
      <c r="EQ330" s="6"/>
      <c r="ER330" s="6"/>
      <c r="ES330" s="6"/>
      <c r="ET330" s="6"/>
      <c r="EU330" s="6"/>
      <c r="FW330" s="6"/>
      <c r="FX330" s="7"/>
      <c r="FY330" s="6"/>
      <c r="FZ330" s="6"/>
      <c r="GA330" s="6"/>
      <c r="GB330" s="6"/>
      <c r="GC330" s="6"/>
    </row>
    <row r="331" spans="2:185" s="3" customFormat="1" ht="27.9" customHeight="1" x14ac:dyDescent="0.25">
      <c r="B331" s="10"/>
      <c r="C331" s="10"/>
      <c r="D331" s="11"/>
      <c r="E331" s="6"/>
      <c r="F331" s="6"/>
      <c r="G331" s="6"/>
      <c r="H331" s="6"/>
      <c r="I331" s="6"/>
      <c r="J331" s="6"/>
      <c r="K331" s="24"/>
      <c r="L331" s="6"/>
      <c r="M331" s="6"/>
      <c r="N331" s="6"/>
      <c r="O331" s="24"/>
      <c r="P331" s="6"/>
      <c r="Q331" s="11"/>
      <c r="AQ331" s="6"/>
      <c r="AR331" s="7"/>
      <c r="AS331" s="6"/>
      <c r="AT331" s="6"/>
      <c r="AU331" s="6"/>
      <c r="AV331" s="6"/>
      <c r="AW331" s="6"/>
      <c r="BY331" s="6"/>
      <c r="BZ331" s="7"/>
      <c r="CA331" s="6"/>
      <c r="CB331" s="6"/>
      <c r="CC331" s="6"/>
      <c r="CD331" s="6"/>
      <c r="CE331" s="6"/>
      <c r="DG331" s="6"/>
      <c r="DH331" s="7"/>
      <c r="DI331" s="6"/>
      <c r="DJ331" s="6"/>
      <c r="DK331" s="6"/>
      <c r="DL331" s="6"/>
      <c r="DM331" s="6"/>
      <c r="EO331" s="6"/>
      <c r="EP331" s="7"/>
      <c r="EQ331" s="6"/>
      <c r="ER331" s="6"/>
      <c r="ES331" s="6"/>
      <c r="ET331" s="6"/>
      <c r="EU331" s="6"/>
      <c r="FW331" s="6"/>
      <c r="FX331" s="7"/>
      <c r="FY331" s="6"/>
      <c r="FZ331" s="6"/>
      <c r="GA331" s="6"/>
      <c r="GB331" s="6"/>
      <c r="GC331" s="6"/>
    </row>
    <row r="332" spans="2:185" s="14" customFormat="1" ht="27.9" customHeight="1" x14ac:dyDescent="0.25">
      <c r="B332" s="12"/>
      <c r="C332" s="12"/>
      <c r="D332" s="13"/>
      <c r="E332" s="15"/>
      <c r="F332" s="15"/>
      <c r="G332" s="15"/>
      <c r="H332" s="15"/>
      <c r="I332" s="15"/>
      <c r="J332" s="15"/>
      <c r="K332" s="25"/>
      <c r="L332" s="15"/>
      <c r="M332" s="15"/>
      <c r="N332" s="15"/>
      <c r="O332" s="25"/>
      <c r="P332" s="15"/>
      <c r="Q332" s="1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6"/>
      <c r="AR332" s="7"/>
      <c r="AS332" s="6"/>
      <c r="AT332" s="6"/>
      <c r="AU332" s="6"/>
      <c r="AV332" s="6"/>
      <c r="AW332" s="6"/>
      <c r="AX332" s="3"/>
      <c r="AY332" s="3"/>
      <c r="AZ332" s="3"/>
      <c r="BA332" s="16"/>
      <c r="BY332" s="15"/>
      <c r="BZ332" s="17"/>
      <c r="CA332" s="15"/>
      <c r="CB332" s="15"/>
      <c r="CC332" s="15"/>
      <c r="CD332" s="15"/>
      <c r="CE332" s="15"/>
      <c r="DG332" s="15"/>
      <c r="DH332" s="17"/>
      <c r="DI332" s="15"/>
      <c r="DJ332" s="15"/>
      <c r="DK332" s="15"/>
      <c r="DL332" s="15"/>
      <c r="DM332" s="15"/>
      <c r="EO332" s="15"/>
      <c r="EP332" s="17"/>
      <c r="EQ332" s="15"/>
      <c r="ER332" s="15"/>
      <c r="ES332" s="15"/>
      <c r="ET332" s="15"/>
      <c r="EU332" s="15"/>
      <c r="FW332" s="15"/>
      <c r="FX332" s="17"/>
      <c r="FY332" s="15"/>
      <c r="FZ332" s="15"/>
      <c r="GA332" s="15"/>
      <c r="GB332" s="15"/>
      <c r="GC332" s="15"/>
    </row>
    <row r="335" spans="2:185" ht="27.9" customHeight="1" x14ac:dyDescent="0.25">
      <c r="AQ335" s="6"/>
      <c r="AR335" s="7"/>
      <c r="AS335" s="6"/>
      <c r="AT335" s="6"/>
      <c r="AU335" s="6"/>
      <c r="AV335" s="6"/>
      <c r="AW335" s="6"/>
      <c r="BY335" s="8"/>
      <c r="BZ335" s="2"/>
      <c r="CA335" s="8"/>
      <c r="CB335" s="8"/>
      <c r="CC335" s="8"/>
      <c r="CD335" s="8"/>
      <c r="CE335" s="8"/>
      <c r="DG335" s="8"/>
      <c r="DH335" s="2"/>
      <c r="DI335" s="8"/>
      <c r="DJ335" s="8"/>
      <c r="DK335" s="8"/>
      <c r="DL335" s="8"/>
      <c r="DM335" s="8"/>
      <c r="EO335" s="8"/>
      <c r="EP335" s="2"/>
      <c r="EQ335" s="8"/>
      <c r="ER335" s="8"/>
      <c r="ES335" s="8"/>
      <c r="ET335" s="8"/>
      <c r="EU335" s="8"/>
      <c r="FW335" s="8"/>
      <c r="FX335" s="2"/>
      <c r="FY335" s="8"/>
      <c r="FZ335" s="8"/>
      <c r="GA335" s="8"/>
      <c r="GB335" s="8"/>
      <c r="GC335" s="8"/>
    </row>
    <row r="341" spans="43:185" ht="27.9" customHeight="1" x14ac:dyDescent="0.25">
      <c r="AQ341" s="6"/>
      <c r="AR341" s="7"/>
      <c r="AS341" s="6"/>
      <c r="AT341" s="6"/>
      <c r="AU341" s="6"/>
      <c r="AV341" s="6"/>
      <c r="AW341" s="6"/>
      <c r="BY341" s="8"/>
      <c r="BZ341" s="2"/>
      <c r="CA341" s="8"/>
      <c r="CB341" s="8"/>
      <c r="CC341" s="8"/>
      <c r="CD341" s="8"/>
      <c r="CE341" s="8"/>
      <c r="DG341" s="8"/>
      <c r="DH341" s="2"/>
      <c r="DI341" s="8"/>
      <c r="DJ341" s="8"/>
      <c r="DK341" s="8"/>
      <c r="DL341" s="8"/>
      <c r="DM341" s="8"/>
      <c r="EO341" s="8"/>
      <c r="EP341" s="2"/>
      <c r="EQ341" s="8"/>
      <c r="ER341" s="8"/>
      <c r="ES341" s="8"/>
      <c r="ET341" s="8"/>
      <c r="EU341" s="8"/>
      <c r="FW341" s="8"/>
      <c r="FX341" s="2"/>
      <c r="FY341" s="8"/>
      <c r="FZ341" s="8"/>
      <c r="GA341" s="8"/>
      <c r="GB341" s="8"/>
      <c r="GC341" s="8"/>
    </row>
    <row r="344" spans="43:185" ht="27.9" customHeight="1" x14ac:dyDescent="0.25">
      <c r="AQ344" s="6"/>
      <c r="AR344" s="7"/>
      <c r="AS344" s="6"/>
      <c r="AT344" s="6"/>
      <c r="AU344" s="6"/>
      <c r="AV344" s="6"/>
      <c r="AW344" s="6"/>
      <c r="BY344" s="8"/>
      <c r="BZ344" s="2"/>
      <c r="CA344" s="8"/>
      <c r="CB344" s="8"/>
      <c r="CC344" s="8"/>
      <c r="CD344" s="8"/>
      <c r="CE344" s="8"/>
      <c r="DG344" s="8"/>
      <c r="DH344" s="2"/>
      <c r="DI344" s="8"/>
      <c r="DJ344" s="8"/>
      <c r="DK344" s="8"/>
      <c r="DL344" s="8"/>
      <c r="DM344" s="8"/>
      <c r="EO344" s="8"/>
      <c r="EP344" s="2"/>
      <c r="EQ344" s="8"/>
      <c r="ER344" s="8"/>
      <c r="ES344" s="8"/>
      <c r="ET344" s="8"/>
      <c r="EU344" s="8"/>
      <c r="FW344" s="8"/>
      <c r="FX344" s="2"/>
      <c r="FY344" s="8"/>
      <c r="FZ344" s="8"/>
      <c r="GA344" s="8"/>
      <c r="GB344" s="8"/>
      <c r="GC344" s="8"/>
    </row>
    <row r="345" spans="43:185" ht="27.9" customHeight="1" x14ac:dyDescent="0.25">
      <c r="AQ345" s="6"/>
      <c r="AR345" s="7"/>
      <c r="AS345" s="6"/>
      <c r="AT345" s="6"/>
      <c r="AU345" s="6"/>
      <c r="AV345" s="6"/>
      <c r="AW345" s="6"/>
      <c r="BY345" s="8"/>
      <c r="BZ345" s="2"/>
      <c r="CA345" s="8"/>
      <c r="CB345" s="8"/>
      <c r="CC345" s="8"/>
      <c r="CD345" s="8"/>
      <c r="CE345" s="8"/>
      <c r="DG345" s="8"/>
      <c r="DH345" s="2"/>
      <c r="DI345" s="8"/>
      <c r="DJ345" s="8"/>
      <c r="DK345" s="8"/>
      <c r="DL345" s="8"/>
      <c r="DM345" s="8"/>
      <c r="EO345" s="8"/>
      <c r="EP345" s="2"/>
      <c r="EQ345" s="8"/>
      <c r="ER345" s="8"/>
      <c r="ES345" s="8"/>
      <c r="ET345" s="8"/>
      <c r="EU345" s="8"/>
      <c r="FW345" s="8"/>
      <c r="FX345" s="2"/>
      <c r="FY345" s="8"/>
      <c r="FZ345" s="8"/>
      <c r="GA345" s="8"/>
      <c r="GB345" s="8"/>
      <c r="GC345" s="8"/>
    </row>
    <row r="352" spans="43:185" ht="27.9" customHeight="1" x14ac:dyDescent="0.25">
      <c r="AQ352" s="6"/>
      <c r="AR352" s="7"/>
      <c r="AS352" s="6"/>
      <c r="AT352" s="6"/>
      <c r="AU352" s="6"/>
      <c r="AV352" s="6"/>
      <c r="AW352" s="6"/>
      <c r="BY352" s="8"/>
      <c r="BZ352" s="2"/>
      <c r="CA352" s="8"/>
      <c r="CB352" s="8"/>
      <c r="CC352" s="8"/>
      <c r="CD352" s="8"/>
      <c r="CE352" s="8"/>
      <c r="DG352" s="8"/>
      <c r="DH352" s="2"/>
      <c r="DI352" s="8"/>
      <c r="DJ352" s="8"/>
      <c r="DK352" s="8"/>
      <c r="DL352" s="8"/>
      <c r="DM352" s="8"/>
      <c r="EO352" s="8"/>
      <c r="EP352" s="2"/>
      <c r="EQ352" s="8"/>
      <c r="ER352" s="8"/>
      <c r="ES352" s="8"/>
      <c r="ET352" s="8"/>
      <c r="EU352" s="8"/>
      <c r="FW352" s="8"/>
      <c r="FX352" s="2"/>
      <c r="FY352" s="8"/>
      <c r="FZ352" s="8"/>
      <c r="GA352" s="8"/>
      <c r="GB352" s="8"/>
      <c r="GC352" s="8"/>
    </row>
    <row r="353" spans="43:185" ht="27.9" customHeight="1" x14ac:dyDescent="0.25">
      <c r="AQ353" s="6"/>
      <c r="AR353" s="7"/>
      <c r="AS353" s="6"/>
      <c r="AT353" s="6"/>
      <c r="AU353" s="6"/>
      <c r="AV353" s="6"/>
      <c r="AW353" s="6"/>
      <c r="BY353" s="8"/>
      <c r="BZ353" s="2"/>
      <c r="CA353" s="8"/>
      <c r="CB353" s="8"/>
      <c r="CC353" s="8"/>
      <c r="CD353" s="8"/>
      <c r="CE353" s="8"/>
      <c r="DG353" s="8"/>
      <c r="DH353" s="2"/>
      <c r="DI353" s="8"/>
      <c r="DJ353" s="8"/>
      <c r="DK353" s="8"/>
      <c r="DL353" s="8"/>
      <c r="DM353" s="8"/>
      <c r="EO353" s="8"/>
      <c r="EP353" s="2"/>
      <c r="EQ353" s="8"/>
      <c r="ER353" s="8"/>
      <c r="ES353" s="8"/>
      <c r="ET353" s="8"/>
      <c r="EU353" s="8"/>
      <c r="FW353" s="8"/>
      <c r="FX353" s="2"/>
      <c r="FY353" s="8"/>
      <c r="FZ353" s="8"/>
      <c r="GA353" s="8"/>
      <c r="GB353" s="8"/>
      <c r="GC353" s="8"/>
    </row>
    <row r="356" spans="43:185" ht="27.9" customHeight="1" x14ac:dyDescent="0.25">
      <c r="AQ356" s="6"/>
      <c r="AR356" s="7"/>
      <c r="AS356" s="6"/>
      <c r="AT356" s="6"/>
      <c r="AU356" s="6"/>
      <c r="AV356" s="6"/>
      <c r="AW356" s="6"/>
      <c r="BY356" s="8"/>
      <c r="BZ356" s="2"/>
      <c r="CA356" s="8"/>
      <c r="CB356" s="8"/>
      <c r="CC356" s="8"/>
      <c r="CD356" s="8"/>
      <c r="CE356" s="8"/>
      <c r="DG356" s="8"/>
      <c r="DH356" s="2"/>
      <c r="DI356" s="8"/>
      <c r="DJ356" s="8"/>
      <c r="DK356" s="8"/>
      <c r="DL356" s="8"/>
      <c r="DM356" s="8"/>
      <c r="EO356" s="8"/>
      <c r="EP356" s="2"/>
      <c r="EQ356" s="8"/>
      <c r="ER356" s="8"/>
      <c r="ES356" s="8"/>
      <c r="ET356" s="8"/>
      <c r="EU356" s="8"/>
      <c r="FW356" s="8"/>
      <c r="FX356" s="2"/>
      <c r="FY356" s="8"/>
      <c r="FZ356" s="8"/>
      <c r="GA356" s="8"/>
      <c r="GB356" s="8"/>
      <c r="GC356" s="8"/>
    </row>
    <row r="359" spans="43:185" ht="27.9" customHeight="1" x14ac:dyDescent="0.25">
      <c r="AQ359" s="6"/>
      <c r="AR359" s="7"/>
      <c r="AS359" s="6"/>
      <c r="AT359" s="6"/>
      <c r="AU359" s="6"/>
      <c r="AV359" s="6"/>
      <c r="AW359" s="6"/>
      <c r="BY359" s="8"/>
      <c r="BZ359" s="2"/>
      <c r="CA359" s="8"/>
      <c r="CB359" s="8"/>
      <c r="CC359" s="8"/>
      <c r="CD359" s="8"/>
      <c r="CE359" s="8"/>
      <c r="DG359" s="8"/>
      <c r="DH359" s="2"/>
      <c r="DI359" s="8"/>
      <c r="DJ359" s="8"/>
      <c r="DK359" s="8"/>
      <c r="DL359" s="8"/>
      <c r="DM359" s="8"/>
      <c r="EO359" s="8"/>
      <c r="EP359" s="2"/>
      <c r="EQ359" s="8"/>
      <c r="ER359" s="8"/>
      <c r="ES359" s="8"/>
      <c r="ET359" s="8"/>
      <c r="EU359" s="8"/>
      <c r="FW359" s="8"/>
      <c r="FX359" s="2"/>
      <c r="FY359" s="8"/>
      <c r="FZ359" s="8"/>
      <c r="GA359" s="8"/>
      <c r="GB359" s="8"/>
      <c r="GC359" s="8"/>
    </row>
    <row r="368" spans="43:185" ht="27.9" customHeight="1" x14ac:dyDescent="0.25">
      <c r="AQ368" s="6"/>
      <c r="AR368" s="7"/>
      <c r="AS368" s="6"/>
      <c r="AT368" s="6"/>
      <c r="AU368" s="6"/>
      <c r="AV368" s="6"/>
      <c r="AW368" s="6"/>
      <c r="BY368" s="8"/>
      <c r="BZ368" s="2"/>
      <c r="CA368" s="8"/>
      <c r="CB368" s="8"/>
      <c r="CC368" s="8"/>
      <c r="CD368" s="8"/>
      <c r="CE368" s="8"/>
      <c r="DG368" s="8"/>
      <c r="DH368" s="2"/>
      <c r="DI368" s="8"/>
      <c r="DJ368" s="8"/>
      <c r="DK368" s="8"/>
      <c r="DL368" s="8"/>
      <c r="DM368" s="8"/>
      <c r="EO368" s="8"/>
      <c r="EP368" s="2"/>
      <c r="EQ368" s="8"/>
      <c r="ER368" s="8"/>
      <c r="ES368" s="8"/>
      <c r="ET368" s="8"/>
      <c r="EU368" s="8"/>
      <c r="FW368" s="8"/>
      <c r="FX368" s="2"/>
      <c r="FY368" s="8"/>
      <c r="FZ368" s="8"/>
      <c r="GA368" s="8"/>
      <c r="GB368" s="8"/>
      <c r="GC368" s="8"/>
    </row>
    <row r="370" spans="43:185" ht="27.9" customHeight="1" x14ac:dyDescent="0.25">
      <c r="AQ370" s="6"/>
      <c r="AR370" s="7"/>
      <c r="AS370" s="6"/>
      <c r="AT370" s="6"/>
      <c r="AU370" s="6"/>
      <c r="AV370" s="6"/>
      <c r="AW370" s="6"/>
      <c r="BY370" s="8"/>
      <c r="BZ370" s="2"/>
      <c r="CA370" s="8"/>
      <c r="CB370" s="8"/>
      <c r="CC370" s="8"/>
      <c r="CD370" s="8"/>
      <c r="CE370" s="8"/>
      <c r="DG370" s="8"/>
      <c r="DH370" s="2"/>
      <c r="DI370" s="8"/>
      <c r="DJ370" s="8"/>
      <c r="DK370" s="8"/>
      <c r="DL370" s="8"/>
      <c r="DM370" s="8"/>
      <c r="EO370" s="8"/>
      <c r="EP370" s="2"/>
      <c r="EQ370" s="8"/>
      <c r="ER370" s="8"/>
      <c r="ES370" s="8"/>
      <c r="ET370" s="8"/>
      <c r="EU370" s="8"/>
      <c r="FW370" s="8"/>
      <c r="FX370" s="2"/>
      <c r="FY370" s="8"/>
      <c r="FZ370" s="8"/>
      <c r="GA370" s="8"/>
      <c r="GB370" s="8"/>
      <c r="GC370" s="8"/>
    </row>
    <row r="373" spans="43:185" ht="27.9" customHeight="1" x14ac:dyDescent="0.25">
      <c r="AQ373" s="6"/>
      <c r="AR373" s="7"/>
      <c r="AS373" s="6"/>
      <c r="AT373" s="6"/>
      <c r="AU373" s="6"/>
      <c r="AV373" s="6"/>
      <c r="AW373" s="6"/>
      <c r="BY373" s="8"/>
      <c r="BZ373" s="2"/>
      <c r="CA373" s="8"/>
      <c r="CB373" s="8"/>
      <c r="CC373" s="8"/>
      <c r="CD373" s="8"/>
      <c r="CE373" s="8"/>
      <c r="DG373" s="8"/>
      <c r="DH373" s="2"/>
      <c r="DI373" s="8"/>
      <c r="DJ373" s="8"/>
      <c r="DK373" s="8"/>
      <c r="DL373" s="8"/>
      <c r="DM373" s="8"/>
      <c r="EO373" s="8"/>
      <c r="EP373" s="2"/>
      <c r="EQ373" s="8"/>
      <c r="ER373" s="8"/>
      <c r="ES373" s="8"/>
      <c r="ET373" s="8"/>
      <c r="EU373" s="8"/>
      <c r="FW373" s="8"/>
      <c r="FX373" s="2"/>
      <c r="FY373" s="8"/>
      <c r="FZ373" s="8"/>
      <c r="GA373" s="8"/>
      <c r="GB373" s="8"/>
      <c r="GC373" s="8"/>
    </row>
    <row r="375" spans="43:185" ht="27.9" customHeight="1" x14ac:dyDescent="0.25">
      <c r="AQ375" s="6"/>
      <c r="AR375" s="7"/>
      <c r="AS375" s="6"/>
      <c r="AT375" s="6"/>
      <c r="AU375" s="6"/>
      <c r="AV375" s="6"/>
      <c r="AW375" s="6"/>
      <c r="BY375" s="8"/>
      <c r="BZ375" s="2"/>
      <c r="CA375" s="8"/>
      <c r="CB375" s="8"/>
      <c r="CC375" s="8"/>
      <c r="CD375" s="8"/>
      <c r="CE375" s="8"/>
      <c r="DG375" s="8"/>
      <c r="DH375" s="2"/>
      <c r="DI375" s="8"/>
      <c r="DJ375" s="8"/>
      <c r="DK375" s="8"/>
      <c r="DL375" s="8"/>
      <c r="DM375" s="8"/>
      <c r="EO375" s="8"/>
      <c r="EP375" s="2"/>
      <c r="EQ375" s="8"/>
      <c r="ER375" s="8"/>
      <c r="ES375" s="8"/>
      <c r="ET375" s="8"/>
      <c r="EU375" s="8"/>
      <c r="FW375" s="8"/>
      <c r="FX375" s="2"/>
      <c r="FY375" s="8"/>
      <c r="FZ375" s="8"/>
      <c r="GA375" s="8"/>
      <c r="GB375" s="8"/>
      <c r="GC375" s="8"/>
    </row>
    <row r="381" spans="43:185" ht="27.9" customHeight="1" x14ac:dyDescent="0.25">
      <c r="AQ381" s="6"/>
      <c r="AR381" s="7"/>
      <c r="AS381" s="6"/>
      <c r="AT381" s="6"/>
      <c r="AU381" s="6"/>
      <c r="AV381" s="6"/>
      <c r="AW381" s="6"/>
      <c r="BY381" s="8"/>
      <c r="BZ381" s="2"/>
      <c r="CA381" s="8"/>
      <c r="CB381" s="8"/>
      <c r="CC381" s="8"/>
      <c r="CD381" s="8"/>
      <c r="CE381" s="8"/>
      <c r="DG381" s="8"/>
      <c r="DH381" s="2"/>
      <c r="DI381" s="8"/>
      <c r="DJ381" s="8"/>
      <c r="DK381" s="8"/>
      <c r="DL381" s="8"/>
      <c r="DM381" s="8"/>
      <c r="EO381" s="8"/>
      <c r="EP381" s="2"/>
      <c r="EQ381" s="8"/>
      <c r="ER381" s="8"/>
      <c r="ES381" s="8"/>
      <c r="ET381" s="8"/>
      <c r="EU381" s="8"/>
      <c r="FW381" s="8"/>
      <c r="FX381" s="2"/>
      <c r="FY381" s="8"/>
      <c r="FZ381" s="8"/>
      <c r="GA381" s="8"/>
      <c r="GB381" s="8"/>
      <c r="GC381" s="8"/>
    </row>
    <row r="383" spans="43:185" ht="27.9" customHeight="1" x14ac:dyDescent="0.25">
      <c r="AQ383" s="6"/>
      <c r="AR383" s="7"/>
      <c r="AS383" s="6"/>
      <c r="AT383" s="6"/>
      <c r="AU383" s="6"/>
      <c r="AV383" s="6"/>
      <c r="AW383" s="6"/>
      <c r="BY383" s="8"/>
      <c r="BZ383" s="2"/>
      <c r="CA383" s="8"/>
      <c r="CB383" s="8"/>
      <c r="CC383" s="8"/>
      <c r="CD383" s="8"/>
      <c r="CE383" s="8"/>
      <c r="DG383" s="8"/>
      <c r="DH383" s="2"/>
      <c r="DI383" s="8"/>
      <c r="DJ383" s="8"/>
      <c r="DK383" s="8"/>
      <c r="DL383" s="8"/>
      <c r="DM383" s="8"/>
      <c r="EO383" s="8"/>
      <c r="EP383" s="2"/>
      <c r="EQ383" s="8"/>
      <c r="ER383" s="8"/>
      <c r="ES383" s="8"/>
      <c r="ET383" s="8"/>
      <c r="EU383" s="8"/>
      <c r="FW383" s="8"/>
      <c r="FX383" s="2"/>
      <c r="FY383" s="8"/>
      <c r="FZ383" s="8"/>
      <c r="GA383" s="8"/>
      <c r="GB383" s="8"/>
      <c r="GC383" s="8"/>
    </row>
    <row r="385" spans="43:185" ht="27.9" customHeight="1" x14ac:dyDescent="0.25">
      <c r="AQ385" s="6"/>
      <c r="AR385" s="7"/>
      <c r="AS385" s="6"/>
      <c r="AT385" s="6"/>
      <c r="AU385" s="6"/>
      <c r="AV385" s="6"/>
      <c r="AW385" s="6"/>
      <c r="BY385" s="8"/>
      <c r="BZ385" s="2"/>
      <c r="CA385" s="8"/>
      <c r="CB385" s="8"/>
      <c r="CC385" s="8"/>
      <c r="CD385" s="8"/>
      <c r="CE385" s="8"/>
      <c r="DG385" s="8"/>
      <c r="DH385" s="2"/>
      <c r="DI385" s="8"/>
      <c r="DJ385" s="8"/>
      <c r="DK385" s="8"/>
      <c r="DL385" s="8"/>
      <c r="DM385" s="8"/>
      <c r="EO385" s="8"/>
      <c r="EP385" s="2"/>
      <c r="EQ385" s="8"/>
      <c r="ER385" s="8"/>
      <c r="ES385" s="8"/>
      <c r="ET385" s="8"/>
      <c r="EU385" s="8"/>
      <c r="FW385" s="8"/>
      <c r="FX385" s="2"/>
      <c r="FY385" s="8"/>
      <c r="FZ385" s="8"/>
      <c r="GA385" s="8"/>
      <c r="GB385" s="8"/>
      <c r="GC385" s="8"/>
    </row>
    <row r="387" spans="43:185" ht="27.9" customHeight="1" x14ac:dyDescent="0.25">
      <c r="AQ387" s="6"/>
      <c r="AR387" s="7"/>
      <c r="AS387" s="6"/>
      <c r="AT387" s="6"/>
      <c r="AU387" s="6"/>
      <c r="AV387" s="6"/>
      <c r="AW387" s="6"/>
      <c r="BY387" s="8"/>
      <c r="BZ387" s="2"/>
      <c r="CA387" s="8"/>
      <c r="CB387" s="8"/>
      <c r="CC387" s="8"/>
      <c r="CD387" s="8"/>
      <c r="CE387" s="8"/>
      <c r="DG387" s="8"/>
      <c r="DH387" s="2"/>
      <c r="DI387" s="8"/>
      <c r="DJ387" s="8"/>
      <c r="DK387" s="8"/>
      <c r="DL387" s="8"/>
      <c r="DM387" s="8"/>
      <c r="EO387" s="8"/>
      <c r="EP387" s="2"/>
      <c r="EQ387" s="8"/>
      <c r="ER387" s="8"/>
      <c r="ES387" s="8"/>
      <c r="ET387" s="8"/>
      <c r="EU387" s="8"/>
      <c r="FW387" s="8"/>
      <c r="FX387" s="2"/>
      <c r="FY387" s="8"/>
      <c r="FZ387" s="8"/>
      <c r="GA387" s="8"/>
      <c r="GB387" s="8"/>
      <c r="GC387" s="8"/>
    </row>
    <row r="389" spans="43:185" ht="27.9" customHeight="1" x14ac:dyDescent="0.25">
      <c r="AQ389" s="6"/>
      <c r="AR389" s="7"/>
      <c r="AS389" s="6"/>
      <c r="AT389" s="6"/>
      <c r="AU389" s="6"/>
      <c r="AV389" s="6"/>
      <c r="AW389" s="6"/>
      <c r="BY389" s="8"/>
      <c r="BZ389" s="2"/>
      <c r="CA389" s="8"/>
      <c r="CB389" s="8"/>
      <c r="CC389" s="8"/>
      <c r="CD389" s="8"/>
      <c r="CE389" s="8"/>
      <c r="DG389" s="8"/>
      <c r="DH389" s="2"/>
      <c r="DI389" s="8"/>
      <c r="DJ389" s="8"/>
      <c r="DK389" s="8"/>
      <c r="DL389" s="8"/>
      <c r="DM389" s="8"/>
      <c r="EO389" s="8"/>
      <c r="EP389" s="2"/>
      <c r="EQ389" s="8"/>
      <c r="ER389" s="8"/>
      <c r="ES389" s="8"/>
      <c r="ET389" s="8"/>
      <c r="EU389" s="8"/>
      <c r="FW389" s="8"/>
      <c r="FX389" s="2"/>
      <c r="FY389" s="8"/>
      <c r="FZ389" s="8"/>
      <c r="GA389" s="8"/>
      <c r="GB389" s="8"/>
      <c r="GC389" s="8"/>
    </row>
    <row r="393" spans="43:185" ht="27.9" customHeight="1" x14ac:dyDescent="0.25">
      <c r="AQ393" s="6"/>
      <c r="AR393" s="7"/>
      <c r="AS393" s="6"/>
      <c r="AT393" s="6"/>
      <c r="AU393" s="6"/>
      <c r="AV393" s="6"/>
      <c r="AW393" s="6"/>
      <c r="BY393" s="8"/>
      <c r="BZ393" s="2"/>
      <c r="CA393" s="8"/>
      <c r="CB393" s="8"/>
      <c r="CC393" s="8"/>
      <c r="CD393" s="8"/>
      <c r="CE393" s="8"/>
      <c r="DG393" s="8"/>
      <c r="DH393" s="2"/>
      <c r="DI393" s="8"/>
      <c r="DJ393" s="8"/>
      <c r="DK393" s="8"/>
      <c r="DL393" s="8"/>
      <c r="DM393" s="8"/>
      <c r="EO393" s="8"/>
      <c r="EP393" s="2"/>
      <c r="EQ393" s="8"/>
      <c r="ER393" s="8"/>
      <c r="ES393" s="8"/>
      <c r="ET393" s="8"/>
      <c r="EU393" s="8"/>
      <c r="FW393" s="8"/>
      <c r="FX393" s="2"/>
      <c r="FY393" s="8"/>
      <c r="FZ393" s="8"/>
      <c r="GA393" s="8"/>
      <c r="GB393" s="8"/>
      <c r="GC393" s="8"/>
    </row>
    <row r="396" spans="43:185" ht="27.9" customHeight="1" x14ac:dyDescent="0.25">
      <c r="AQ396" s="6"/>
      <c r="AR396" s="7"/>
      <c r="AS396" s="6"/>
      <c r="AT396" s="6"/>
      <c r="AU396" s="6"/>
      <c r="AV396" s="6"/>
      <c r="AW396" s="6"/>
      <c r="BY396" s="8"/>
      <c r="BZ396" s="2"/>
      <c r="CA396" s="8"/>
      <c r="CB396" s="8"/>
      <c r="CC396" s="8"/>
      <c r="CD396" s="8"/>
      <c r="CE396" s="8"/>
      <c r="DG396" s="8"/>
      <c r="DH396" s="2"/>
      <c r="DI396" s="8"/>
      <c r="DJ396" s="8"/>
      <c r="DK396" s="8"/>
      <c r="DL396" s="8"/>
      <c r="DM396" s="8"/>
      <c r="EO396" s="8"/>
      <c r="EP396" s="2"/>
      <c r="EQ396" s="8"/>
      <c r="ER396" s="8"/>
      <c r="ES396" s="8"/>
      <c r="ET396" s="8"/>
      <c r="EU396" s="8"/>
      <c r="FW396" s="8"/>
      <c r="FX396" s="2"/>
      <c r="FY396" s="8"/>
      <c r="FZ396" s="8"/>
      <c r="GA396" s="8"/>
      <c r="GB396" s="8"/>
      <c r="GC396" s="8"/>
    </row>
    <row r="399" spans="43:185" ht="27.9" customHeight="1" x14ac:dyDescent="0.25">
      <c r="AQ399" s="6"/>
      <c r="AR399" s="7"/>
      <c r="AS399" s="6"/>
      <c r="AT399" s="6"/>
      <c r="AU399" s="6"/>
      <c r="AV399" s="6"/>
      <c r="AW399" s="6"/>
      <c r="BY399" s="8"/>
      <c r="BZ399" s="2"/>
      <c r="CA399" s="8"/>
      <c r="CB399" s="8"/>
      <c r="CC399" s="8"/>
      <c r="CD399" s="8"/>
      <c r="CE399" s="8"/>
      <c r="DG399" s="8"/>
      <c r="DH399" s="2"/>
      <c r="DI399" s="8"/>
      <c r="DJ399" s="8"/>
      <c r="DK399" s="8"/>
      <c r="DL399" s="8"/>
      <c r="DM399" s="8"/>
      <c r="EO399" s="8"/>
      <c r="EP399" s="2"/>
      <c r="EQ399" s="8"/>
      <c r="ER399" s="8"/>
      <c r="ES399" s="8"/>
      <c r="ET399" s="8"/>
      <c r="EU399" s="8"/>
      <c r="FW399" s="8"/>
      <c r="FX399" s="2"/>
      <c r="FY399" s="8"/>
      <c r="FZ399" s="8"/>
      <c r="GA399" s="8"/>
      <c r="GB399" s="8"/>
      <c r="GC399" s="8"/>
    </row>
    <row r="400" spans="43:185" ht="27.9" customHeight="1" x14ac:dyDescent="0.25">
      <c r="AQ400" s="6"/>
      <c r="AR400" s="7"/>
      <c r="AS400" s="6"/>
      <c r="AT400" s="6"/>
      <c r="AU400" s="6"/>
      <c r="AV400" s="6"/>
      <c r="AW400" s="6"/>
      <c r="BY400" s="8"/>
      <c r="BZ400" s="2"/>
      <c r="CA400" s="8"/>
      <c r="CB400" s="8"/>
      <c r="CC400" s="8"/>
      <c r="CD400" s="8"/>
      <c r="CE400" s="8"/>
      <c r="DG400" s="8"/>
      <c r="DH400" s="2"/>
      <c r="DI400" s="8"/>
      <c r="DJ400" s="8"/>
      <c r="DK400" s="8"/>
      <c r="DL400" s="8"/>
      <c r="DM400" s="8"/>
      <c r="EO400" s="8"/>
      <c r="EP400" s="2"/>
      <c r="EQ400" s="8"/>
      <c r="ER400" s="8"/>
      <c r="ES400" s="8"/>
      <c r="ET400" s="8"/>
      <c r="EU400" s="8"/>
      <c r="FW400" s="8"/>
      <c r="FX400" s="2"/>
      <c r="FY400" s="8"/>
      <c r="FZ400" s="8"/>
      <c r="GA400" s="8"/>
      <c r="GB400" s="8"/>
      <c r="GC400" s="8"/>
    </row>
    <row r="401" spans="43:185" ht="27.9" customHeight="1" x14ac:dyDescent="0.25">
      <c r="AQ401" s="6"/>
      <c r="AR401" s="7"/>
      <c r="AS401" s="6"/>
      <c r="AT401" s="6"/>
      <c r="AU401" s="6"/>
      <c r="AV401" s="6"/>
      <c r="AW401" s="6"/>
      <c r="BY401" s="8"/>
      <c r="BZ401" s="2"/>
      <c r="CA401" s="8"/>
      <c r="CB401" s="8"/>
      <c r="CC401" s="8"/>
      <c r="CD401" s="8"/>
      <c r="CE401" s="8"/>
      <c r="DG401" s="8"/>
      <c r="DH401" s="2"/>
      <c r="DI401" s="8"/>
      <c r="DJ401" s="8"/>
      <c r="DK401" s="8"/>
      <c r="DL401" s="8"/>
      <c r="DM401" s="8"/>
      <c r="EO401" s="8"/>
      <c r="EP401" s="2"/>
      <c r="EQ401" s="8"/>
      <c r="ER401" s="8"/>
      <c r="ES401" s="8"/>
      <c r="ET401" s="8"/>
      <c r="EU401" s="8"/>
      <c r="FW401" s="8"/>
      <c r="FX401" s="2"/>
      <c r="FY401" s="8"/>
      <c r="FZ401" s="8"/>
      <c r="GA401" s="8"/>
      <c r="GB401" s="8"/>
      <c r="GC401" s="8"/>
    </row>
    <row r="402" spans="43:185" ht="27.9" customHeight="1" x14ac:dyDescent="0.25">
      <c r="AQ402" s="6"/>
      <c r="AR402" s="7"/>
      <c r="AS402" s="6"/>
      <c r="AT402" s="6"/>
      <c r="AU402" s="6"/>
      <c r="AV402" s="6"/>
      <c r="AW402" s="6"/>
      <c r="BY402" s="8"/>
      <c r="BZ402" s="2"/>
      <c r="CA402" s="8"/>
      <c r="CB402" s="8"/>
      <c r="CC402" s="8"/>
      <c r="CD402" s="8"/>
      <c r="CE402" s="8"/>
      <c r="DG402" s="8"/>
      <c r="DH402" s="2"/>
      <c r="DI402" s="8"/>
      <c r="DJ402" s="8"/>
      <c r="DK402" s="8"/>
      <c r="DL402" s="8"/>
      <c r="DM402" s="8"/>
      <c r="EO402" s="8"/>
      <c r="EP402" s="2"/>
      <c r="EQ402" s="8"/>
      <c r="ER402" s="8"/>
      <c r="ES402" s="8"/>
      <c r="ET402" s="8"/>
      <c r="EU402" s="8"/>
      <c r="FW402" s="8"/>
      <c r="FX402" s="2"/>
      <c r="FY402" s="8"/>
      <c r="FZ402" s="8"/>
      <c r="GA402" s="8"/>
      <c r="GB402" s="8"/>
      <c r="GC402" s="8"/>
    </row>
    <row r="404" spans="43:185" ht="27.9" customHeight="1" x14ac:dyDescent="0.25">
      <c r="AQ404" s="6"/>
      <c r="AR404" s="7"/>
      <c r="AS404" s="6"/>
      <c r="AT404" s="6"/>
      <c r="AU404" s="6"/>
      <c r="AV404" s="6"/>
      <c r="AW404" s="6"/>
      <c r="BY404" s="8"/>
      <c r="BZ404" s="2"/>
      <c r="CA404" s="8"/>
      <c r="CB404" s="8"/>
      <c r="CC404" s="8"/>
      <c r="CD404" s="8"/>
      <c r="CE404" s="8"/>
      <c r="DG404" s="8"/>
      <c r="DH404" s="2"/>
      <c r="DI404" s="8"/>
      <c r="DJ404" s="8"/>
      <c r="DK404" s="8"/>
      <c r="DL404" s="8"/>
      <c r="DM404" s="8"/>
      <c r="EO404" s="8"/>
      <c r="EP404" s="2"/>
      <c r="EQ404" s="8"/>
      <c r="ER404" s="8"/>
      <c r="ES404" s="8"/>
      <c r="ET404" s="8"/>
      <c r="EU404" s="8"/>
      <c r="FW404" s="8"/>
      <c r="FX404" s="2"/>
      <c r="FY404" s="8"/>
      <c r="FZ404" s="8"/>
      <c r="GA404" s="8"/>
      <c r="GB404" s="8"/>
      <c r="GC404" s="8"/>
    </row>
    <row r="405" spans="43:185" ht="27.9" customHeight="1" x14ac:dyDescent="0.25">
      <c r="AQ405" s="6"/>
      <c r="AR405" s="7"/>
      <c r="AS405" s="6"/>
      <c r="AT405" s="6"/>
      <c r="AU405" s="6"/>
      <c r="AV405" s="6"/>
      <c r="AW405" s="6"/>
      <c r="BY405" s="8"/>
      <c r="BZ405" s="2"/>
      <c r="CA405" s="8"/>
      <c r="CB405" s="8"/>
      <c r="CC405" s="8"/>
      <c r="CD405" s="8"/>
      <c r="CE405" s="8"/>
      <c r="DG405" s="8"/>
      <c r="DH405" s="2"/>
      <c r="DI405" s="8"/>
      <c r="DJ405" s="8"/>
      <c r="DK405" s="8"/>
      <c r="DL405" s="8"/>
      <c r="DM405" s="8"/>
      <c r="EO405" s="8"/>
      <c r="EP405" s="2"/>
      <c r="EQ405" s="8"/>
      <c r="ER405" s="8"/>
      <c r="ES405" s="8"/>
      <c r="ET405" s="8"/>
      <c r="EU405" s="8"/>
      <c r="FW405" s="8"/>
      <c r="FX405" s="2"/>
      <c r="FY405" s="8"/>
      <c r="FZ405" s="8"/>
      <c r="GA405" s="8"/>
      <c r="GB405" s="8"/>
      <c r="GC405" s="8"/>
    </row>
    <row r="407" spans="43:185" ht="27.9" customHeight="1" x14ac:dyDescent="0.25">
      <c r="AQ407" s="6"/>
      <c r="AR407" s="7"/>
      <c r="AS407" s="6"/>
      <c r="AT407" s="6"/>
      <c r="AU407" s="6"/>
      <c r="AV407" s="6"/>
      <c r="AW407" s="6"/>
      <c r="BY407" s="8"/>
      <c r="BZ407" s="2"/>
      <c r="CA407" s="8"/>
      <c r="CB407" s="8"/>
      <c r="CC407" s="8"/>
      <c r="CD407" s="8"/>
      <c r="CE407" s="8"/>
      <c r="DG407" s="8"/>
      <c r="DH407" s="2"/>
      <c r="DI407" s="8"/>
      <c r="DJ407" s="8"/>
      <c r="DK407" s="8"/>
      <c r="DL407" s="8"/>
      <c r="DM407" s="8"/>
      <c r="EO407" s="8"/>
      <c r="EP407" s="2"/>
      <c r="EQ407" s="8"/>
      <c r="ER407" s="8"/>
      <c r="ES407" s="8"/>
      <c r="ET407" s="8"/>
      <c r="EU407" s="8"/>
      <c r="FW407" s="8"/>
      <c r="FX407" s="2"/>
      <c r="FY407" s="8"/>
      <c r="FZ407" s="8"/>
      <c r="GA407" s="8"/>
      <c r="GB407" s="8"/>
      <c r="GC407" s="8"/>
    </row>
    <row r="411" spans="43:185" ht="27.9" customHeight="1" x14ac:dyDescent="0.25">
      <c r="AQ411" s="6"/>
      <c r="AR411" s="7"/>
      <c r="AS411" s="6"/>
      <c r="AT411" s="6"/>
      <c r="AU411" s="6"/>
      <c r="AV411" s="6"/>
      <c r="AW411" s="6"/>
      <c r="BY411" s="8"/>
      <c r="BZ411" s="2"/>
      <c r="CA411" s="8"/>
      <c r="CB411" s="8"/>
      <c r="CC411" s="8"/>
      <c r="CD411" s="8"/>
      <c r="CE411" s="8"/>
      <c r="DG411" s="8"/>
      <c r="DH411" s="2"/>
      <c r="DI411" s="8"/>
      <c r="DJ411" s="8"/>
      <c r="DK411" s="8"/>
      <c r="DL411" s="8"/>
      <c r="DM411" s="8"/>
      <c r="EO411" s="8"/>
      <c r="EP411" s="2"/>
      <c r="EQ411" s="8"/>
      <c r="ER411" s="8"/>
      <c r="ES411" s="8"/>
      <c r="ET411" s="8"/>
      <c r="EU411" s="8"/>
      <c r="FW411" s="8"/>
      <c r="FX411" s="2"/>
      <c r="FY411" s="8"/>
      <c r="FZ411" s="8"/>
      <c r="GA411" s="8"/>
      <c r="GB411" s="8"/>
      <c r="GC411" s="8"/>
    </row>
    <row r="415" spans="43:185" ht="27.9" customHeight="1" x14ac:dyDescent="0.25">
      <c r="AQ415" s="6"/>
      <c r="AR415" s="7"/>
      <c r="AS415" s="6"/>
      <c r="AT415" s="6"/>
      <c r="AU415" s="6"/>
      <c r="AV415" s="6"/>
      <c r="AW415" s="6"/>
      <c r="BY415" s="8"/>
      <c r="BZ415" s="2"/>
      <c r="CA415" s="8"/>
      <c r="CB415" s="8"/>
      <c r="CC415" s="8"/>
      <c r="CD415" s="8"/>
      <c r="CE415" s="8"/>
      <c r="DG415" s="8"/>
      <c r="DH415" s="2"/>
      <c r="DI415" s="8"/>
      <c r="DJ415" s="8"/>
      <c r="DK415" s="8"/>
      <c r="DL415" s="8"/>
      <c r="DM415" s="8"/>
      <c r="EO415" s="8"/>
      <c r="EP415" s="2"/>
      <c r="EQ415" s="8"/>
      <c r="ER415" s="8"/>
      <c r="ES415" s="8"/>
      <c r="ET415" s="8"/>
      <c r="EU415" s="8"/>
      <c r="FW415" s="8"/>
      <c r="FX415" s="2"/>
      <c r="FY415" s="8"/>
      <c r="FZ415" s="8"/>
      <c r="GA415" s="8"/>
      <c r="GB415" s="8"/>
      <c r="GC415" s="8"/>
    </row>
    <row r="417" spans="43:185" ht="27.9" customHeight="1" x14ac:dyDescent="0.25">
      <c r="AQ417" s="6"/>
      <c r="AR417" s="7"/>
      <c r="AS417" s="6"/>
      <c r="AT417" s="6"/>
      <c r="AU417" s="6"/>
      <c r="AV417" s="6"/>
      <c r="AW417" s="6"/>
      <c r="BY417" s="8"/>
      <c r="BZ417" s="2"/>
      <c r="CA417" s="8"/>
      <c r="CB417" s="8"/>
      <c r="CC417" s="8"/>
      <c r="CD417" s="8"/>
      <c r="CE417" s="8"/>
      <c r="DG417" s="8"/>
      <c r="DH417" s="2"/>
      <c r="DI417" s="8"/>
      <c r="DJ417" s="8"/>
      <c r="DK417" s="8"/>
      <c r="DL417" s="8"/>
      <c r="DM417" s="8"/>
      <c r="EO417" s="8"/>
      <c r="EP417" s="2"/>
      <c r="EQ417" s="8"/>
      <c r="ER417" s="8"/>
      <c r="ES417" s="8"/>
      <c r="ET417" s="8"/>
      <c r="EU417" s="8"/>
      <c r="FW417" s="8"/>
      <c r="FX417" s="2"/>
      <c r="FY417" s="8"/>
      <c r="FZ417" s="8"/>
      <c r="GA417" s="8"/>
      <c r="GB417" s="8"/>
      <c r="GC417" s="8"/>
    </row>
    <row r="419" spans="43:185" ht="27.9" customHeight="1" x14ac:dyDescent="0.25">
      <c r="AQ419" s="6"/>
      <c r="AR419" s="7"/>
      <c r="AS419" s="6"/>
      <c r="AT419" s="6"/>
      <c r="AU419" s="6"/>
      <c r="AV419" s="6"/>
      <c r="AW419" s="6"/>
      <c r="BY419" s="8"/>
      <c r="BZ419" s="2"/>
      <c r="CA419" s="8"/>
      <c r="CB419" s="8"/>
      <c r="CC419" s="8"/>
      <c r="CD419" s="8"/>
      <c r="CE419" s="8"/>
      <c r="DG419" s="8"/>
      <c r="DH419" s="2"/>
      <c r="DI419" s="8"/>
      <c r="DJ419" s="8"/>
      <c r="DK419" s="8"/>
      <c r="DL419" s="8"/>
      <c r="DM419" s="8"/>
      <c r="EO419" s="8"/>
      <c r="EP419" s="2"/>
      <c r="EQ419" s="8"/>
      <c r="ER419" s="8"/>
      <c r="ES419" s="8"/>
      <c r="ET419" s="8"/>
      <c r="EU419" s="8"/>
      <c r="FW419" s="8"/>
      <c r="FX419" s="2"/>
      <c r="FY419" s="8"/>
      <c r="FZ419" s="8"/>
      <c r="GA419" s="8"/>
      <c r="GB419" s="8"/>
      <c r="GC419" s="8"/>
    </row>
    <row r="422" spans="43:185" ht="27.9" customHeight="1" x14ac:dyDescent="0.25">
      <c r="AQ422" s="6"/>
      <c r="AR422" s="7"/>
      <c r="AS422" s="6"/>
      <c r="AT422" s="6"/>
      <c r="AU422" s="6"/>
      <c r="AV422" s="6"/>
      <c r="AW422" s="6"/>
      <c r="BY422" s="8"/>
      <c r="BZ422" s="2"/>
      <c r="CA422" s="8"/>
      <c r="CB422" s="8"/>
      <c r="CC422" s="8"/>
      <c r="CD422" s="8"/>
      <c r="CE422" s="8"/>
      <c r="DG422" s="8"/>
      <c r="DH422" s="2"/>
      <c r="DI422" s="8"/>
      <c r="DJ422" s="8"/>
      <c r="DK422" s="8"/>
      <c r="DL422" s="8"/>
      <c r="DM422" s="8"/>
      <c r="EO422" s="8"/>
      <c r="EP422" s="2"/>
      <c r="EQ422" s="8"/>
      <c r="ER422" s="8"/>
      <c r="ES422" s="8"/>
      <c r="ET422" s="8"/>
      <c r="EU422" s="8"/>
      <c r="FW422" s="8"/>
      <c r="FX422" s="2"/>
      <c r="FY422" s="8"/>
      <c r="FZ422" s="8"/>
      <c r="GA422" s="8"/>
      <c r="GB422" s="8"/>
      <c r="GC422" s="8"/>
    </row>
    <row r="423" spans="43:185" ht="27.9" customHeight="1" x14ac:dyDescent="0.25">
      <c r="AQ423" s="6"/>
      <c r="AR423" s="7"/>
      <c r="AS423" s="6"/>
      <c r="AT423" s="6"/>
      <c r="AU423" s="6"/>
      <c r="AV423" s="6"/>
      <c r="AW423" s="6"/>
      <c r="BY423" s="8"/>
      <c r="BZ423" s="2"/>
      <c r="CA423" s="8"/>
      <c r="CB423" s="8"/>
      <c r="CC423" s="8"/>
      <c r="CD423" s="8"/>
      <c r="CE423" s="8"/>
      <c r="DG423" s="8"/>
      <c r="DH423" s="2"/>
      <c r="DI423" s="8"/>
      <c r="DJ423" s="8"/>
      <c r="DK423" s="8"/>
      <c r="DL423" s="8"/>
      <c r="DM423" s="8"/>
      <c r="EO423" s="8"/>
      <c r="EP423" s="2"/>
      <c r="EQ423" s="8"/>
      <c r="ER423" s="8"/>
      <c r="ES423" s="8"/>
      <c r="ET423" s="8"/>
      <c r="EU423" s="8"/>
      <c r="FW423" s="8"/>
      <c r="FX423" s="2"/>
      <c r="FY423" s="8"/>
      <c r="FZ423" s="8"/>
      <c r="GA423" s="8"/>
      <c r="GB423" s="8"/>
      <c r="GC423" s="8"/>
    </row>
    <row r="424" spans="43:185" ht="27.9" customHeight="1" x14ac:dyDescent="0.25">
      <c r="AQ424" s="6"/>
      <c r="AR424" s="7"/>
      <c r="AS424" s="6"/>
      <c r="AT424" s="6"/>
      <c r="AU424" s="6"/>
      <c r="AV424" s="6"/>
      <c r="AW424" s="6"/>
      <c r="BY424" s="8"/>
      <c r="BZ424" s="2"/>
      <c r="CA424" s="8"/>
      <c r="CB424" s="8"/>
      <c r="CC424" s="8"/>
      <c r="CD424" s="8"/>
      <c r="CE424" s="8"/>
      <c r="DG424" s="8"/>
      <c r="DH424" s="2"/>
      <c r="DI424" s="8"/>
      <c r="DJ424" s="8"/>
      <c r="DK424" s="8"/>
      <c r="DL424" s="8"/>
      <c r="DM424" s="8"/>
      <c r="EO424" s="8"/>
      <c r="EP424" s="2"/>
      <c r="EQ424" s="8"/>
      <c r="ER424" s="8"/>
      <c r="ES424" s="8"/>
      <c r="ET424" s="8"/>
      <c r="EU424" s="8"/>
      <c r="FW424" s="8"/>
      <c r="FX424" s="2"/>
      <c r="FY424" s="8"/>
      <c r="FZ424" s="8"/>
      <c r="GA424" s="8"/>
      <c r="GB424" s="8"/>
      <c r="GC424" s="8"/>
    </row>
    <row r="425" spans="43:185" ht="27.9" customHeight="1" x14ac:dyDescent="0.25">
      <c r="AQ425" s="6"/>
      <c r="AR425" s="7"/>
      <c r="AS425" s="6"/>
      <c r="AT425" s="6"/>
      <c r="AU425" s="6"/>
      <c r="AV425" s="6"/>
      <c r="AW425" s="6"/>
      <c r="BY425" s="8"/>
      <c r="BZ425" s="2"/>
      <c r="CA425" s="8"/>
      <c r="CB425" s="8"/>
      <c r="CC425" s="8"/>
      <c r="CD425" s="8"/>
      <c r="CE425" s="8"/>
      <c r="DG425" s="8"/>
      <c r="DH425" s="2"/>
      <c r="DI425" s="8"/>
      <c r="DJ425" s="8"/>
      <c r="DK425" s="8"/>
      <c r="DL425" s="8"/>
      <c r="DM425" s="8"/>
      <c r="EO425" s="8"/>
      <c r="EP425" s="2"/>
      <c r="EQ425" s="8"/>
      <c r="ER425" s="8"/>
      <c r="ES425" s="8"/>
      <c r="ET425" s="8"/>
      <c r="EU425" s="8"/>
      <c r="FW425" s="8"/>
      <c r="FX425" s="2"/>
      <c r="FY425" s="8"/>
      <c r="FZ425" s="8"/>
      <c r="GA425" s="8"/>
      <c r="GB425" s="8"/>
      <c r="GC425" s="8"/>
    </row>
    <row r="428" spans="43:185" ht="27.9" customHeight="1" x14ac:dyDescent="0.25">
      <c r="AQ428" s="6"/>
      <c r="AR428" s="7"/>
      <c r="AS428" s="6"/>
      <c r="AT428" s="6"/>
      <c r="AU428" s="6"/>
      <c r="AV428" s="6"/>
      <c r="AW428" s="6"/>
      <c r="BY428" s="8"/>
      <c r="BZ428" s="2"/>
      <c r="CA428" s="8"/>
      <c r="CB428" s="8"/>
      <c r="CC428" s="8"/>
      <c r="CD428" s="8"/>
      <c r="CE428" s="8"/>
      <c r="DG428" s="8"/>
      <c r="DH428" s="2"/>
      <c r="DI428" s="8"/>
      <c r="DJ428" s="8"/>
      <c r="DK428" s="8"/>
      <c r="DL428" s="8"/>
      <c r="DM428" s="8"/>
      <c r="EO428" s="8"/>
      <c r="EP428" s="2"/>
      <c r="EQ428" s="8"/>
      <c r="ER428" s="8"/>
      <c r="ES428" s="8"/>
      <c r="ET428" s="8"/>
      <c r="EU428" s="8"/>
      <c r="FW428" s="8"/>
      <c r="FX428" s="2"/>
      <c r="FY428" s="8"/>
      <c r="FZ428" s="8"/>
      <c r="GA428" s="8"/>
      <c r="GB428" s="8"/>
      <c r="GC428" s="8"/>
    </row>
    <row r="429" spans="43:185" ht="27.9" customHeight="1" x14ac:dyDescent="0.25">
      <c r="AQ429" s="6"/>
      <c r="AR429" s="7"/>
      <c r="AS429" s="6"/>
      <c r="AT429" s="6"/>
      <c r="AU429" s="6"/>
      <c r="AV429" s="6"/>
      <c r="AW429" s="6"/>
      <c r="BY429" s="8"/>
      <c r="BZ429" s="2"/>
      <c r="CA429" s="8"/>
      <c r="CB429" s="8"/>
      <c r="CC429" s="8"/>
      <c r="CD429" s="8"/>
      <c r="CE429" s="8"/>
      <c r="DG429" s="8"/>
      <c r="DH429" s="2"/>
      <c r="DI429" s="8"/>
      <c r="DJ429" s="8"/>
      <c r="DK429" s="8"/>
      <c r="DL429" s="8"/>
      <c r="DM429" s="8"/>
      <c r="EO429" s="8"/>
      <c r="EP429" s="2"/>
      <c r="EQ429" s="8"/>
      <c r="ER429" s="8"/>
      <c r="ES429" s="8"/>
      <c r="ET429" s="8"/>
      <c r="EU429" s="8"/>
      <c r="FW429" s="8"/>
      <c r="FX429" s="2"/>
      <c r="FY429" s="8"/>
      <c r="FZ429" s="8"/>
      <c r="GA429" s="8"/>
      <c r="GB429" s="8"/>
      <c r="GC429" s="8"/>
    </row>
    <row r="430" spans="43:185" ht="27.9" customHeight="1" x14ac:dyDescent="0.25">
      <c r="AQ430" s="6"/>
      <c r="AR430" s="7"/>
      <c r="AS430" s="6"/>
      <c r="AT430" s="6"/>
      <c r="AU430" s="6"/>
      <c r="AV430" s="6"/>
      <c r="AW430" s="6"/>
      <c r="BY430" s="8"/>
      <c r="BZ430" s="2"/>
      <c r="CA430" s="8"/>
      <c r="CB430" s="8"/>
      <c r="CC430" s="8"/>
      <c r="CD430" s="8"/>
      <c r="CE430" s="8"/>
      <c r="DG430" s="8"/>
      <c r="DH430" s="2"/>
      <c r="DI430" s="8"/>
      <c r="DJ430" s="8"/>
      <c r="DK430" s="8"/>
      <c r="DL430" s="8"/>
      <c r="DM430" s="8"/>
      <c r="EO430" s="8"/>
      <c r="EP430" s="2"/>
      <c r="EQ430" s="8"/>
      <c r="ER430" s="8"/>
      <c r="ES430" s="8"/>
      <c r="ET430" s="8"/>
      <c r="EU430" s="8"/>
      <c r="FW430" s="8"/>
      <c r="FX430" s="2"/>
      <c r="FY430" s="8"/>
      <c r="FZ430" s="8"/>
      <c r="GA430" s="8"/>
      <c r="GB430" s="8"/>
      <c r="GC430" s="8"/>
    </row>
    <row r="433" spans="43:185" ht="27.9" customHeight="1" x14ac:dyDescent="0.25">
      <c r="AQ433" s="6"/>
      <c r="AR433" s="7"/>
      <c r="AS433" s="6"/>
      <c r="AT433" s="6"/>
      <c r="AU433" s="6"/>
      <c r="AV433" s="6"/>
      <c r="AW433" s="6"/>
      <c r="BY433" s="8"/>
      <c r="BZ433" s="2"/>
      <c r="CA433" s="8"/>
      <c r="CB433" s="8"/>
      <c r="CC433" s="8"/>
      <c r="CD433" s="8"/>
      <c r="CE433" s="8"/>
      <c r="DG433" s="8"/>
      <c r="DH433" s="2"/>
      <c r="DI433" s="8"/>
      <c r="DJ433" s="8"/>
      <c r="DK433" s="8"/>
      <c r="DL433" s="8"/>
      <c r="DM433" s="8"/>
      <c r="EO433" s="8"/>
      <c r="EP433" s="2"/>
      <c r="EQ433" s="8"/>
      <c r="ER433" s="8"/>
      <c r="ES433" s="8"/>
      <c r="ET433" s="8"/>
      <c r="EU433" s="8"/>
      <c r="FW433" s="8"/>
      <c r="FX433" s="2"/>
      <c r="FY433" s="8"/>
      <c r="FZ433" s="8"/>
      <c r="GA433" s="8"/>
      <c r="GB433" s="8"/>
      <c r="GC433" s="8"/>
    </row>
    <row r="435" spans="43:185" ht="27.9" customHeight="1" x14ac:dyDescent="0.25">
      <c r="AQ435" s="6"/>
      <c r="AR435" s="7"/>
      <c r="AS435" s="6"/>
      <c r="AT435" s="6"/>
      <c r="AU435" s="6"/>
      <c r="AV435" s="6"/>
      <c r="AW435" s="6"/>
      <c r="BY435" s="8"/>
      <c r="BZ435" s="2"/>
      <c r="CA435" s="8"/>
      <c r="CB435" s="8"/>
      <c r="CC435" s="8"/>
      <c r="CD435" s="8"/>
      <c r="CE435" s="8"/>
      <c r="DG435" s="8"/>
      <c r="DH435" s="2"/>
      <c r="DI435" s="8"/>
      <c r="DJ435" s="8"/>
      <c r="DK435" s="8"/>
      <c r="DL435" s="8"/>
      <c r="DM435" s="8"/>
      <c r="EO435" s="8"/>
      <c r="EP435" s="2"/>
      <c r="EQ435" s="8"/>
      <c r="ER435" s="8"/>
      <c r="ES435" s="8"/>
      <c r="ET435" s="8"/>
      <c r="EU435" s="8"/>
      <c r="FW435" s="8"/>
      <c r="FX435" s="2"/>
      <c r="FY435" s="8"/>
      <c r="FZ435" s="8"/>
      <c r="GA435" s="8"/>
      <c r="GB435" s="8"/>
      <c r="GC435" s="8"/>
    </row>
    <row r="440" spans="43:185" ht="27.9" customHeight="1" x14ac:dyDescent="0.25">
      <c r="AQ440" s="6"/>
      <c r="AR440" s="7"/>
      <c r="AS440" s="6"/>
      <c r="AT440" s="6"/>
      <c r="AU440" s="6"/>
      <c r="AV440" s="6"/>
      <c r="AW440" s="6"/>
      <c r="BY440" s="8"/>
      <c r="BZ440" s="2"/>
      <c r="CA440" s="8"/>
      <c r="CB440" s="8"/>
      <c r="CC440" s="8"/>
      <c r="CD440" s="8"/>
      <c r="CE440" s="8"/>
      <c r="DG440" s="8"/>
      <c r="DH440" s="2"/>
      <c r="DI440" s="8"/>
      <c r="DJ440" s="8"/>
      <c r="DK440" s="8"/>
      <c r="DL440" s="8"/>
      <c r="DM440" s="8"/>
      <c r="EO440" s="8"/>
      <c r="EP440" s="2"/>
      <c r="EQ440" s="8"/>
      <c r="ER440" s="8"/>
      <c r="ES440" s="8"/>
      <c r="ET440" s="8"/>
      <c r="EU440" s="8"/>
      <c r="FW440" s="8"/>
      <c r="FX440" s="2"/>
      <c r="FY440" s="8"/>
      <c r="FZ440" s="8"/>
      <c r="GA440" s="8"/>
      <c r="GB440" s="8"/>
      <c r="GC440" s="8"/>
    </row>
    <row r="441" spans="43:185" ht="27.9" customHeight="1" x14ac:dyDescent="0.25">
      <c r="AQ441" s="6"/>
      <c r="AR441" s="7"/>
      <c r="AS441" s="6"/>
      <c r="AT441" s="6"/>
      <c r="AU441" s="6"/>
      <c r="AV441" s="6"/>
      <c r="AW441" s="6"/>
      <c r="BY441" s="8"/>
      <c r="BZ441" s="2"/>
      <c r="CA441" s="8"/>
      <c r="CB441" s="8"/>
      <c r="CC441" s="8"/>
      <c r="CD441" s="8"/>
      <c r="CE441" s="8"/>
      <c r="DG441" s="8"/>
      <c r="DH441" s="2"/>
      <c r="DI441" s="8"/>
      <c r="DJ441" s="8"/>
      <c r="DK441" s="8"/>
      <c r="DL441" s="8"/>
      <c r="DM441" s="8"/>
      <c r="EO441" s="8"/>
      <c r="EP441" s="2"/>
      <c r="EQ441" s="8"/>
      <c r="ER441" s="8"/>
      <c r="ES441" s="8"/>
      <c r="ET441" s="8"/>
      <c r="EU441" s="8"/>
      <c r="FW441" s="8"/>
      <c r="FX441" s="2"/>
      <c r="FY441" s="8"/>
      <c r="FZ441" s="8"/>
      <c r="GA441" s="8"/>
      <c r="GB441" s="8"/>
      <c r="GC441" s="8"/>
    </row>
    <row r="448" spans="43:185" ht="27.9" customHeight="1" x14ac:dyDescent="0.25">
      <c r="AQ448" s="6"/>
      <c r="AR448" s="7"/>
      <c r="AS448" s="6"/>
      <c r="AT448" s="6"/>
      <c r="AU448" s="6"/>
      <c r="AV448" s="6"/>
      <c r="AW448" s="6"/>
      <c r="BY448" s="8"/>
      <c r="BZ448" s="2"/>
      <c r="CA448" s="8"/>
      <c r="CB448" s="8"/>
      <c r="CC448" s="8"/>
      <c r="CD448" s="8"/>
      <c r="CE448" s="8"/>
      <c r="DG448" s="8"/>
      <c r="DH448" s="2"/>
      <c r="DI448" s="8"/>
      <c r="DJ448" s="8"/>
      <c r="DK448" s="8"/>
      <c r="DL448" s="8"/>
      <c r="DM448" s="8"/>
      <c r="EO448" s="8"/>
      <c r="EP448" s="2"/>
      <c r="EQ448" s="8"/>
      <c r="ER448" s="8"/>
      <c r="ES448" s="8"/>
      <c r="ET448" s="8"/>
      <c r="EU448" s="8"/>
      <c r="FW448" s="8"/>
      <c r="FX448" s="2"/>
      <c r="FY448" s="8"/>
      <c r="FZ448" s="8"/>
      <c r="GA448" s="8"/>
      <c r="GB448" s="8"/>
      <c r="GC448" s="8"/>
    </row>
    <row r="450" spans="43:185" ht="27.9" customHeight="1" x14ac:dyDescent="0.25">
      <c r="AQ450" s="6"/>
      <c r="AR450" s="7"/>
      <c r="AS450" s="6"/>
      <c r="AT450" s="6"/>
      <c r="AU450" s="6"/>
      <c r="AV450" s="6"/>
      <c r="AW450" s="6"/>
      <c r="BY450" s="8"/>
      <c r="BZ450" s="2"/>
      <c r="CA450" s="8"/>
      <c r="CB450" s="8"/>
      <c r="CC450" s="8"/>
      <c r="CD450" s="8"/>
      <c r="CE450" s="8"/>
      <c r="DG450" s="8"/>
      <c r="DH450" s="2"/>
      <c r="DI450" s="8"/>
      <c r="DJ450" s="8"/>
      <c r="DK450" s="8"/>
      <c r="DL450" s="8"/>
      <c r="DM450" s="8"/>
      <c r="EO450" s="8"/>
      <c r="EP450" s="2"/>
      <c r="EQ450" s="8"/>
      <c r="ER450" s="8"/>
      <c r="ES450" s="8"/>
      <c r="ET450" s="8"/>
      <c r="EU450" s="8"/>
      <c r="FW450" s="8"/>
      <c r="FX450" s="2"/>
      <c r="FY450" s="8"/>
      <c r="FZ450" s="8"/>
      <c r="GA450" s="8"/>
      <c r="GB450" s="8"/>
      <c r="GC450" s="8"/>
    </row>
    <row r="456" spans="43:185" ht="27.9" customHeight="1" x14ac:dyDescent="0.25">
      <c r="AQ456" s="6"/>
      <c r="AR456" s="7"/>
      <c r="AS456" s="6"/>
      <c r="AT456" s="6"/>
      <c r="AU456" s="6"/>
      <c r="AV456" s="6"/>
      <c r="AW456" s="6"/>
      <c r="BY456" s="8"/>
      <c r="BZ456" s="2"/>
      <c r="CA456" s="8"/>
      <c r="CB456" s="8"/>
      <c r="CC456" s="8"/>
      <c r="CD456" s="8"/>
      <c r="CE456" s="8"/>
      <c r="DG456" s="8"/>
      <c r="DH456" s="2"/>
      <c r="DI456" s="8"/>
      <c r="DJ456" s="8"/>
      <c r="DK456" s="8"/>
      <c r="DL456" s="8"/>
      <c r="DM456" s="8"/>
      <c r="EO456" s="8"/>
      <c r="EP456" s="2"/>
      <c r="EQ456" s="8"/>
      <c r="ER456" s="8"/>
      <c r="ES456" s="8"/>
      <c r="ET456" s="8"/>
      <c r="EU456" s="8"/>
      <c r="FW456" s="8"/>
      <c r="FX456" s="2"/>
      <c r="FY456" s="8"/>
      <c r="FZ456" s="8"/>
      <c r="GA456" s="8"/>
      <c r="GB456" s="8"/>
      <c r="GC456" s="8"/>
    </row>
    <row r="458" spans="43:185" ht="27.9" customHeight="1" x14ac:dyDescent="0.25">
      <c r="AQ458" s="6"/>
      <c r="AR458" s="7"/>
      <c r="AS458" s="6"/>
      <c r="AT458" s="6"/>
      <c r="AU458" s="6"/>
      <c r="AV458" s="6"/>
      <c r="AW458" s="6"/>
      <c r="BY458" s="8"/>
      <c r="BZ458" s="2"/>
      <c r="CA458" s="8"/>
      <c r="CB458" s="8"/>
      <c r="CC458" s="8"/>
      <c r="CD458" s="8"/>
      <c r="CE458" s="8"/>
      <c r="DG458" s="8"/>
      <c r="DH458" s="2"/>
      <c r="DI458" s="8"/>
      <c r="DJ458" s="8"/>
      <c r="DK458" s="8"/>
      <c r="DL458" s="8"/>
      <c r="DM458" s="8"/>
      <c r="EO458" s="8"/>
      <c r="EP458" s="2"/>
      <c r="EQ458" s="8"/>
      <c r="ER458" s="8"/>
      <c r="ES458" s="8"/>
      <c r="ET458" s="8"/>
      <c r="EU458" s="8"/>
      <c r="FW458" s="8"/>
      <c r="FX458" s="2"/>
      <c r="FY458" s="8"/>
      <c r="FZ458" s="8"/>
      <c r="GA458" s="8"/>
      <c r="GB458" s="8"/>
      <c r="GC458" s="8"/>
    </row>
    <row r="463" spans="43:185" ht="27.9" customHeight="1" x14ac:dyDescent="0.25">
      <c r="AQ463" s="6"/>
      <c r="AR463" s="7"/>
      <c r="AS463" s="6"/>
      <c r="AT463" s="6"/>
      <c r="AU463" s="6"/>
      <c r="AV463" s="6"/>
      <c r="AW463" s="6"/>
      <c r="BY463" s="8"/>
      <c r="BZ463" s="2"/>
      <c r="CA463" s="8"/>
      <c r="CB463" s="8"/>
      <c r="CC463" s="8"/>
      <c r="CD463" s="8"/>
      <c r="CE463" s="8"/>
      <c r="DG463" s="8"/>
      <c r="DH463" s="2"/>
      <c r="DI463" s="8"/>
      <c r="DJ463" s="8"/>
      <c r="DK463" s="8"/>
      <c r="DL463" s="8"/>
      <c r="DM463" s="8"/>
      <c r="EO463" s="8"/>
      <c r="EP463" s="2"/>
      <c r="EQ463" s="8"/>
      <c r="ER463" s="8"/>
      <c r="ES463" s="8"/>
      <c r="ET463" s="8"/>
      <c r="EU463" s="8"/>
      <c r="FW463" s="8"/>
      <c r="FX463" s="2"/>
      <c r="FY463" s="8"/>
      <c r="FZ463" s="8"/>
      <c r="GA463" s="8"/>
      <c r="GB463" s="8"/>
      <c r="GC463" s="8"/>
    </row>
    <row r="464" spans="43:185" ht="27.9" customHeight="1" x14ac:dyDescent="0.25">
      <c r="AQ464" s="6"/>
      <c r="AR464" s="7"/>
      <c r="AS464" s="6"/>
      <c r="AT464" s="6"/>
      <c r="AU464" s="6"/>
      <c r="AV464" s="6"/>
      <c r="AW464" s="6"/>
      <c r="BY464" s="8"/>
      <c r="BZ464" s="2"/>
      <c r="CA464" s="8"/>
      <c r="CB464" s="8"/>
      <c r="CC464" s="8"/>
      <c r="CD464" s="8"/>
      <c r="CE464" s="8"/>
      <c r="DG464" s="8"/>
      <c r="DH464" s="2"/>
      <c r="DI464" s="8"/>
      <c r="DJ464" s="8"/>
      <c r="DK464" s="8"/>
      <c r="DL464" s="8"/>
      <c r="DM464" s="8"/>
      <c r="EO464" s="8"/>
      <c r="EP464" s="2"/>
      <c r="EQ464" s="8"/>
      <c r="ER464" s="8"/>
      <c r="ES464" s="8"/>
      <c r="ET464" s="8"/>
      <c r="EU464" s="8"/>
      <c r="FW464" s="8"/>
      <c r="FX464" s="2"/>
      <c r="FY464" s="8"/>
      <c r="FZ464" s="8"/>
      <c r="GA464" s="8"/>
      <c r="GB464" s="8"/>
      <c r="GC464" s="8"/>
    </row>
    <row r="476" spans="43:185" ht="27.9" customHeight="1" x14ac:dyDescent="0.25">
      <c r="AQ476" s="6"/>
      <c r="AR476" s="7"/>
      <c r="AS476" s="6"/>
      <c r="AT476" s="6"/>
      <c r="AU476" s="6"/>
      <c r="AV476" s="6"/>
      <c r="AW476" s="6"/>
      <c r="BY476" s="8"/>
      <c r="BZ476" s="2"/>
      <c r="CA476" s="8"/>
      <c r="CB476" s="8"/>
      <c r="CC476" s="8"/>
      <c r="CD476" s="8"/>
      <c r="CE476" s="8"/>
      <c r="DG476" s="8"/>
      <c r="DH476" s="2"/>
      <c r="DI476" s="8"/>
      <c r="DJ476" s="8"/>
      <c r="DK476" s="8"/>
      <c r="DL476" s="8"/>
      <c r="DM476" s="8"/>
      <c r="EO476" s="8"/>
      <c r="EP476" s="2"/>
      <c r="EQ476" s="8"/>
      <c r="ER476" s="8"/>
      <c r="ES476" s="8"/>
      <c r="ET476" s="8"/>
      <c r="EU476" s="8"/>
      <c r="FW476" s="8"/>
      <c r="FX476" s="2"/>
      <c r="FY476" s="8"/>
      <c r="FZ476" s="8"/>
      <c r="GA476" s="8"/>
      <c r="GB476" s="8"/>
      <c r="GC476" s="8"/>
    </row>
    <row r="478" spans="43:185" ht="27.9" customHeight="1" x14ac:dyDescent="0.25">
      <c r="AQ478" s="6"/>
      <c r="AR478" s="7"/>
      <c r="AS478" s="6"/>
      <c r="AT478" s="6"/>
      <c r="AU478" s="6"/>
      <c r="AV478" s="6"/>
      <c r="AW478" s="6"/>
      <c r="BY478" s="8"/>
      <c r="BZ478" s="2"/>
      <c r="CA478" s="8"/>
      <c r="CB478" s="8"/>
      <c r="CC478" s="8"/>
      <c r="CD478" s="8"/>
      <c r="CE478" s="8"/>
      <c r="DG478" s="8"/>
      <c r="DH478" s="2"/>
      <c r="DI478" s="8"/>
      <c r="DJ478" s="8"/>
      <c r="DK478" s="8"/>
      <c r="DL478" s="8"/>
      <c r="DM478" s="8"/>
      <c r="EO478" s="8"/>
      <c r="EP478" s="2"/>
      <c r="EQ478" s="8"/>
      <c r="ER478" s="8"/>
      <c r="ES478" s="8"/>
      <c r="ET478" s="8"/>
      <c r="EU478" s="8"/>
      <c r="FW478" s="8"/>
      <c r="FX478" s="2"/>
      <c r="FY478" s="8"/>
      <c r="FZ478" s="8"/>
      <c r="GA478" s="8"/>
      <c r="GB478" s="8"/>
      <c r="GC478" s="8"/>
    </row>
    <row r="480" spans="43:185" ht="27.9" customHeight="1" x14ac:dyDescent="0.25">
      <c r="AQ480" s="6"/>
      <c r="AR480" s="7"/>
      <c r="AS480" s="6"/>
      <c r="AT480" s="6"/>
      <c r="AU480" s="6"/>
      <c r="AV480" s="6"/>
      <c r="AW480" s="6"/>
      <c r="BY480" s="8"/>
      <c r="BZ480" s="2"/>
      <c r="CA480" s="8"/>
      <c r="CB480" s="8"/>
      <c r="CC480" s="8"/>
      <c r="CD480" s="8"/>
      <c r="CE480" s="8"/>
      <c r="DG480" s="8"/>
      <c r="DH480" s="2"/>
      <c r="DI480" s="8"/>
      <c r="DJ480" s="8"/>
      <c r="DK480" s="8"/>
      <c r="DL480" s="8"/>
      <c r="DM480" s="8"/>
      <c r="EO480" s="8"/>
      <c r="EP480" s="2"/>
      <c r="EQ480" s="8"/>
      <c r="ER480" s="8"/>
      <c r="ES480" s="8"/>
      <c r="ET480" s="8"/>
      <c r="EU480" s="8"/>
      <c r="FW480" s="8"/>
      <c r="FX480" s="2"/>
      <c r="FY480" s="8"/>
      <c r="FZ480" s="8"/>
      <c r="GA480" s="8"/>
      <c r="GB480" s="8"/>
      <c r="GC480" s="8"/>
    </row>
    <row r="485" spans="43:185" ht="27.9" customHeight="1" x14ac:dyDescent="0.25">
      <c r="AQ485" s="6"/>
      <c r="AR485" s="7"/>
      <c r="AS485" s="6"/>
      <c r="AT485" s="6"/>
      <c r="AU485" s="6"/>
      <c r="AV485" s="6"/>
      <c r="AW485" s="6"/>
      <c r="BY485" s="8"/>
      <c r="BZ485" s="2"/>
      <c r="CA485" s="8"/>
      <c r="CB485" s="8"/>
      <c r="CC485" s="8"/>
      <c r="CD485" s="8"/>
      <c r="CE485" s="8"/>
      <c r="DG485" s="8"/>
      <c r="DH485" s="2"/>
      <c r="DI485" s="8"/>
      <c r="DJ485" s="8"/>
      <c r="DK485" s="8"/>
      <c r="DL485" s="8"/>
      <c r="DM485" s="8"/>
      <c r="EO485" s="8"/>
      <c r="EP485" s="2"/>
      <c r="EQ485" s="8"/>
      <c r="ER485" s="8"/>
      <c r="ES485" s="8"/>
      <c r="ET485" s="8"/>
      <c r="EU485" s="8"/>
      <c r="FW485" s="8"/>
      <c r="FX485" s="2"/>
      <c r="FY485" s="8"/>
      <c r="FZ485" s="8"/>
      <c r="GA485" s="8"/>
      <c r="GB485" s="8"/>
      <c r="GC485" s="8"/>
    </row>
    <row r="490" spans="43:185" ht="27.9" customHeight="1" x14ac:dyDescent="0.25">
      <c r="AQ490" s="6"/>
      <c r="AR490" s="7"/>
      <c r="AS490" s="6"/>
      <c r="AT490" s="6"/>
      <c r="AU490" s="6"/>
      <c r="AV490" s="6"/>
      <c r="AW490" s="6"/>
      <c r="BY490" s="8"/>
      <c r="BZ490" s="2"/>
      <c r="CA490" s="8"/>
      <c r="CB490" s="8"/>
      <c r="CC490" s="8"/>
      <c r="CD490" s="8"/>
      <c r="CE490" s="8"/>
      <c r="DG490" s="8"/>
      <c r="DH490" s="2"/>
      <c r="DI490" s="8"/>
      <c r="DJ490" s="8"/>
      <c r="DK490" s="8"/>
      <c r="DL490" s="8"/>
      <c r="DM490" s="8"/>
      <c r="EO490" s="8"/>
      <c r="EP490" s="2"/>
      <c r="EQ490" s="8"/>
      <c r="ER490" s="8"/>
      <c r="ES490" s="8"/>
      <c r="ET490" s="8"/>
      <c r="EU490" s="8"/>
      <c r="FW490" s="8"/>
      <c r="FX490" s="2"/>
      <c r="FY490" s="8"/>
      <c r="FZ490" s="8"/>
      <c r="GA490" s="8"/>
      <c r="GB490" s="8"/>
      <c r="GC490" s="8"/>
    </row>
    <row r="494" spans="43:185" ht="27.9" customHeight="1" x14ac:dyDescent="0.25">
      <c r="AQ494" s="6"/>
      <c r="AR494" s="7"/>
      <c r="AS494" s="6"/>
      <c r="AT494" s="6"/>
      <c r="AU494" s="6"/>
      <c r="AV494" s="6"/>
      <c r="AW494" s="6"/>
      <c r="BY494" s="8"/>
      <c r="BZ494" s="2"/>
      <c r="CA494" s="8"/>
      <c r="CB494" s="8"/>
      <c r="CC494" s="8"/>
      <c r="CD494" s="8"/>
      <c r="CE494" s="8"/>
      <c r="DG494" s="8"/>
      <c r="DH494" s="2"/>
      <c r="DI494" s="8"/>
      <c r="DJ494" s="8"/>
      <c r="DK494" s="8"/>
      <c r="DL494" s="8"/>
      <c r="DM494" s="8"/>
      <c r="EO494" s="8"/>
      <c r="EP494" s="2"/>
      <c r="EQ494" s="8"/>
      <c r="ER494" s="8"/>
      <c r="ES494" s="8"/>
      <c r="ET494" s="8"/>
      <c r="EU494" s="8"/>
      <c r="FW494" s="8"/>
      <c r="FX494" s="2"/>
      <c r="FY494" s="8"/>
      <c r="FZ494" s="8"/>
      <c r="GA494" s="8"/>
      <c r="GB494" s="8"/>
      <c r="GC494" s="8"/>
    </row>
    <row r="495" spans="43:185" ht="27.9" customHeight="1" x14ac:dyDescent="0.25">
      <c r="AQ495" s="6"/>
      <c r="AR495" s="7"/>
      <c r="AS495" s="6"/>
      <c r="AT495" s="6"/>
      <c r="AU495" s="6"/>
      <c r="AV495" s="6"/>
      <c r="AW495" s="6"/>
      <c r="BY495" s="8"/>
      <c r="BZ495" s="2"/>
      <c r="CA495" s="8"/>
      <c r="CB495" s="8"/>
      <c r="CC495" s="8"/>
      <c r="CD495" s="8"/>
      <c r="CE495" s="8"/>
      <c r="DG495" s="8"/>
      <c r="DH495" s="2"/>
      <c r="DI495" s="8"/>
      <c r="DJ495" s="8"/>
      <c r="DK495" s="8"/>
      <c r="DL495" s="8"/>
      <c r="DM495" s="8"/>
      <c r="EO495" s="8"/>
      <c r="EP495" s="2"/>
      <c r="EQ495" s="8"/>
      <c r="ER495" s="8"/>
      <c r="ES495" s="8"/>
      <c r="ET495" s="8"/>
      <c r="EU495" s="8"/>
      <c r="FW495" s="8"/>
      <c r="FX495" s="2"/>
      <c r="FY495" s="8"/>
      <c r="FZ495" s="8"/>
      <c r="GA495" s="8"/>
      <c r="GB495" s="8"/>
      <c r="GC495" s="8"/>
    </row>
    <row r="501" spans="43:185" ht="27.9" customHeight="1" x14ac:dyDescent="0.25">
      <c r="AQ501" s="6"/>
      <c r="AR501" s="7"/>
      <c r="AS501" s="6"/>
      <c r="AT501" s="6"/>
      <c r="AU501" s="6"/>
      <c r="AV501" s="6"/>
      <c r="AW501" s="6"/>
      <c r="BY501" s="8"/>
      <c r="BZ501" s="2"/>
      <c r="CA501" s="8"/>
      <c r="CB501" s="8"/>
      <c r="CC501" s="8"/>
      <c r="CD501" s="8"/>
      <c r="CE501" s="8"/>
      <c r="DG501" s="8"/>
      <c r="DH501" s="2"/>
      <c r="DI501" s="8"/>
      <c r="DJ501" s="8"/>
      <c r="DK501" s="8"/>
      <c r="DL501" s="8"/>
      <c r="DM501" s="8"/>
      <c r="EO501" s="8"/>
      <c r="EP501" s="2"/>
      <c r="EQ501" s="8"/>
      <c r="ER501" s="8"/>
      <c r="ES501" s="8"/>
      <c r="ET501" s="8"/>
      <c r="EU501" s="8"/>
      <c r="FW501" s="8"/>
      <c r="FX501" s="2"/>
      <c r="FY501" s="8"/>
      <c r="FZ501" s="8"/>
      <c r="GA501" s="8"/>
      <c r="GB501" s="8"/>
      <c r="GC501" s="8"/>
    </row>
    <row r="504" spans="43:185" ht="27.9" customHeight="1" x14ac:dyDescent="0.25">
      <c r="AQ504" s="6"/>
      <c r="AR504" s="7"/>
      <c r="AS504" s="6"/>
      <c r="AT504" s="6"/>
      <c r="AU504" s="6"/>
      <c r="AV504" s="6"/>
      <c r="AW504" s="6"/>
      <c r="BY504" s="8"/>
      <c r="BZ504" s="2"/>
      <c r="CA504" s="8"/>
      <c r="CB504" s="8"/>
      <c r="CC504" s="8"/>
      <c r="CD504" s="8"/>
      <c r="CE504" s="8"/>
      <c r="DG504" s="8"/>
      <c r="DH504" s="2"/>
      <c r="DI504" s="8"/>
      <c r="DJ504" s="8"/>
      <c r="DK504" s="8"/>
      <c r="DL504" s="8"/>
      <c r="DM504" s="8"/>
      <c r="EO504" s="8"/>
      <c r="EP504" s="2"/>
      <c r="EQ504" s="8"/>
      <c r="ER504" s="8"/>
      <c r="ES504" s="8"/>
      <c r="ET504" s="8"/>
      <c r="EU504" s="8"/>
      <c r="FW504" s="8"/>
      <c r="FX504" s="2"/>
      <c r="FY504" s="8"/>
      <c r="FZ504" s="8"/>
      <c r="GA504" s="8"/>
      <c r="GB504" s="8"/>
      <c r="GC504" s="8"/>
    </row>
    <row r="506" spans="43:185" ht="27.9" customHeight="1" x14ac:dyDescent="0.25">
      <c r="AQ506" s="6"/>
      <c r="AR506" s="7"/>
      <c r="AS506" s="6"/>
      <c r="AT506" s="6"/>
      <c r="AU506" s="6"/>
      <c r="AV506" s="6"/>
      <c r="AW506" s="6"/>
      <c r="BY506" s="8"/>
      <c r="BZ506" s="2"/>
      <c r="CA506" s="8"/>
      <c r="CB506" s="8"/>
      <c r="CC506" s="8"/>
      <c r="CD506" s="8"/>
      <c r="CE506" s="8"/>
      <c r="DG506" s="8"/>
      <c r="DH506" s="2"/>
      <c r="DI506" s="8"/>
      <c r="DJ506" s="8"/>
      <c r="DK506" s="8"/>
      <c r="DL506" s="8"/>
      <c r="DM506" s="8"/>
      <c r="EO506" s="8"/>
      <c r="EP506" s="2"/>
      <c r="EQ506" s="8"/>
      <c r="ER506" s="8"/>
      <c r="ES506" s="8"/>
      <c r="ET506" s="8"/>
      <c r="EU506" s="8"/>
      <c r="FW506" s="8"/>
      <c r="FX506" s="2"/>
      <c r="FY506" s="8"/>
      <c r="FZ506" s="8"/>
      <c r="GA506" s="8"/>
      <c r="GB506" s="8"/>
      <c r="GC506" s="8"/>
    </row>
    <row r="509" spans="43:185" ht="27.9" customHeight="1" x14ac:dyDescent="0.25">
      <c r="AQ509" s="6"/>
      <c r="AR509" s="7"/>
      <c r="AS509" s="6"/>
      <c r="AT509" s="6"/>
      <c r="AU509" s="6"/>
      <c r="AV509" s="6"/>
      <c r="AW509" s="6"/>
      <c r="BY509" s="8"/>
      <c r="BZ509" s="2"/>
      <c r="CA509" s="8"/>
      <c r="CB509" s="8"/>
      <c r="CC509" s="8"/>
      <c r="CD509" s="8"/>
      <c r="CE509" s="8"/>
      <c r="DG509" s="8"/>
      <c r="DH509" s="2"/>
      <c r="DI509" s="8"/>
      <c r="DJ509" s="8"/>
      <c r="DK509" s="8"/>
      <c r="DL509" s="8"/>
      <c r="DM509" s="8"/>
      <c r="EO509" s="8"/>
      <c r="EP509" s="2"/>
      <c r="EQ509" s="8"/>
      <c r="ER509" s="8"/>
      <c r="ES509" s="8"/>
      <c r="ET509" s="8"/>
      <c r="EU509" s="8"/>
      <c r="FW509" s="8"/>
      <c r="FX509" s="2"/>
      <c r="FY509" s="8"/>
      <c r="FZ509" s="8"/>
      <c r="GA509" s="8"/>
      <c r="GB509" s="8"/>
      <c r="GC509" s="8"/>
    </row>
    <row r="511" spans="43:185" ht="27.9" customHeight="1" x14ac:dyDescent="0.25">
      <c r="AQ511" s="6"/>
      <c r="AR511" s="7"/>
      <c r="AS511" s="6"/>
      <c r="AT511" s="6"/>
      <c r="AU511" s="6"/>
      <c r="AV511" s="6"/>
      <c r="AW511" s="6"/>
      <c r="BY511" s="8"/>
      <c r="BZ511" s="2"/>
      <c r="CA511" s="8"/>
      <c r="CB511" s="8"/>
      <c r="CC511" s="8"/>
      <c r="CD511" s="8"/>
      <c r="CE511" s="8"/>
      <c r="DG511" s="8"/>
      <c r="DH511" s="2"/>
      <c r="DI511" s="8"/>
      <c r="DJ511" s="8"/>
      <c r="DK511" s="8"/>
      <c r="DL511" s="8"/>
      <c r="DM511" s="8"/>
      <c r="EO511" s="8"/>
      <c r="EP511" s="2"/>
      <c r="EQ511" s="8"/>
      <c r="ER511" s="8"/>
      <c r="ES511" s="8"/>
      <c r="ET511" s="8"/>
      <c r="EU511" s="8"/>
      <c r="FW511" s="8"/>
      <c r="FX511" s="2"/>
      <c r="FY511" s="8"/>
      <c r="FZ511" s="8"/>
      <c r="GA511" s="8"/>
      <c r="GB511" s="8"/>
      <c r="GC511" s="8"/>
    </row>
    <row r="513" spans="43:185" ht="27.9" customHeight="1" x14ac:dyDescent="0.25">
      <c r="AQ513" s="6"/>
      <c r="AR513" s="7"/>
      <c r="AS513" s="6"/>
      <c r="AT513" s="6"/>
      <c r="AU513" s="6"/>
      <c r="AV513" s="6"/>
      <c r="AW513" s="6"/>
      <c r="BY513" s="8"/>
      <c r="BZ513" s="2"/>
      <c r="CA513" s="8"/>
      <c r="CB513" s="8"/>
      <c r="CC513" s="8"/>
      <c r="CD513" s="8"/>
      <c r="CE513" s="8"/>
      <c r="DG513" s="8"/>
      <c r="DH513" s="2"/>
      <c r="DI513" s="8"/>
      <c r="DJ513" s="8"/>
      <c r="DK513" s="8"/>
      <c r="DL513" s="8"/>
      <c r="DM513" s="8"/>
      <c r="EO513" s="8"/>
      <c r="EP513" s="2"/>
      <c r="EQ513" s="8"/>
      <c r="ER513" s="8"/>
      <c r="ES513" s="8"/>
      <c r="ET513" s="8"/>
      <c r="EU513" s="8"/>
      <c r="FW513" s="8"/>
      <c r="FX513" s="2"/>
      <c r="FY513" s="8"/>
      <c r="FZ513" s="8"/>
      <c r="GA513" s="8"/>
      <c r="GB513" s="8"/>
      <c r="GC513" s="8"/>
    </row>
    <row r="516" spans="43:185" ht="27.9" customHeight="1" x14ac:dyDescent="0.25">
      <c r="AQ516" s="6"/>
      <c r="AR516" s="7"/>
      <c r="AS516" s="6"/>
      <c r="AT516" s="6"/>
      <c r="AU516" s="6"/>
      <c r="AV516" s="6"/>
      <c r="AW516" s="6"/>
      <c r="BY516" s="8"/>
      <c r="BZ516" s="2"/>
      <c r="CA516" s="8"/>
      <c r="CB516" s="8"/>
      <c r="CC516" s="8"/>
      <c r="CD516" s="8"/>
      <c r="CE516" s="8"/>
      <c r="DG516" s="8"/>
      <c r="DH516" s="2"/>
      <c r="DI516" s="8"/>
      <c r="DJ516" s="8"/>
      <c r="DK516" s="8"/>
      <c r="DL516" s="8"/>
      <c r="DM516" s="8"/>
      <c r="EO516" s="8"/>
      <c r="EP516" s="2"/>
      <c r="EQ516" s="8"/>
      <c r="ER516" s="8"/>
      <c r="ES516" s="8"/>
      <c r="ET516" s="8"/>
      <c r="EU516" s="8"/>
      <c r="FW516" s="8"/>
      <c r="FX516" s="2"/>
      <c r="FY516" s="8"/>
      <c r="FZ516" s="8"/>
      <c r="GA516" s="8"/>
      <c r="GB516" s="8"/>
      <c r="GC516" s="8"/>
    </row>
    <row r="517" spans="43:185" ht="27.9" customHeight="1" x14ac:dyDescent="0.25">
      <c r="AQ517" s="6"/>
      <c r="AR517" s="7"/>
      <c r="AS517" s="6"/>
      <c r="AT517" s="6"/>
      <c r="AU517" s="6"/>
      <c r="AV517" s="6"/>
      <c r="AW517" s="6"/>
      <c r="BY517" s="8"/>
      <c r="BZ517" s="2"/>
      <c r="CA517" s="8"/>
      <c r="CB517" s="8"/>
      <c r="CC517" s="8"/>
      <c r="CD517" s="8"/>
      <c r="CE517" s="8"/>
      <c r="DG517" s="8"/>
      <c r="DH517" s="2"/>
      <c r="DI517" s="8"/>
      <c r="DJ517" s="8"/>
      <c r="DK517" s="8"/>
      <c r="DL517" s="8"/>
      <c r="DM517" s="8"/>
      <c r="EO517" s="8"/>
      <c r="EP517" s="2"/>
      <c r="EQ517" s="8"/>
      <c r="ER517" s="8"/>
      <c r="ES517" s="8"/>
      <c r="ET517" s="8"/>
      <c r="EU517" s="8"/>
      <c r="FW517" s="8"/>
      <c r="FX517" s="2"/>
      <c r="FY517" s="8"/>
      <c r="FZ517" s="8"/>
      <c r="GA517" s="8"/>
      <c r="GB517" s="8"/>
      <c r="GC517" s="8"/>
    </row>
    <row r="518" spans="43:185" ht="27.9" customHeight="1" x14ac:dyDescent="0.25">
      <c r="AQ518" s="6"/>
      <c r="AR518" s="7"/>
      <c r="AS518" s="6"/>
      <c r="AT518" s="6"/>
      <c r="AU518" s="6"/>
      <c r="AV518" s="6"/>
      <c r="AW518" s="6"/>
      <c r="BY518" s="8"/>
      <c r="BZ518" s="2"/>
      <c r="CA518" s="8"/>
      <c r="CB518" s="8"/>
      <c r="CC518" s="8"/>
      <c r="CD518" s="8"/>
      <c r="CE518" s="8"/>
      <c r="DG518" s="8"/>
      <c r="DH518" s="2"/>
      <c r="DI518" s="8"/>
      <c r="DJ518" s="8"/>
      <c r="DK518" s="8"/>
      <c r="DL518" s="8"/>
      <c r="DM518" s="8"/>
      <c r="EO518" s="8"/>
      <c r="EP518" s="2"/>
      <c r="EQ518" s="8"/>
      <c r="ER518" s="8"/>
      <c r="ES518" s="8"/>
      <c r="ET518" s="8"/>
      <c r="EU518" s="8"/>
      <c r="FW518" s="8"/>
      <c r="FX518" s="2"/>
      <c r="FY518" s="8"/>
      <c r="FZ518" s="8"/>
      <c r="GA518" s="8"/>
      <c r="GB518" s="8"/>
      <c r="GC518" s="8"/>
    </row>
    <row r="519" spans="43:185" ht="27.9" customHeight="1" x14ac:dyDescent="0.25">
      <c r="AQ519" s="6"/>
      <c r="AR519" s="7"/>
      <c r="AS519" s="6"/>
      <c r="AT519" s="6"/>
      <c r="AU519" s="6"/>
      <c r="AV519" s="6"/>
      <c r="AW519" s="6"/>
      <c r="BY519" s="8"/>
      <c r="BZ519" s="2"/>
      <c r="CA519" s="8"/>
      <c r="CB519" s="8"/>
      <c r="CC519" s="8"/>
      <c r="CD519" s="8"/>
      <c r="CE519" s="8"/>
      <c r="DG519" s="8"/>
      <c r="DH519" s="2"/>
      <c r="DI519" s="8"/>
      <c r="DJ519" s="8"/>
      <c r="DK519" s="8"/>
      <c r="DL519" s="8"/>
      <c r="DM519" s="8"/>
      <c r="EO519" s="8"/>
      <c r="EP519" s="2"/>
      <c r="EQ519" s="8"/>
      <c r="ER519" s="8"/>
      <c r="ES519" s="8"/>
      <c r="ET519" s="8"/>
      <c r="EU519" s="8"/>
      <c r="FW519" s="8"/>
      <c r="FX519" s="2"/>
      <c r="FY519" s="8"/>
      <c r="FZ519" s="8"/>
      <c r="GA519" s="8"/>
      <c r="GB519" s="8"/>
      <c r="GC519" s="8"/>
    </row>
    <row r="524" spans="43:185" ht="27.9" customHeight="1" x14ac:dyDescent="0.25">
      <c r="AQ524" s="6"/>
      <c r="AR524" s="7"/>
      <c r="AS524" s="6"/>
      <c r="AT524" s="6"/>
      <c r="AU524" s="6"/>
      <c r="AV524" s="6"/>
      <c r="AW524" s="6"/>
      <c r="BY524" s="8"/>
      <c r="BZ524" s="2"/>
      <c r="CA524" s="8"/>
      <c r="CB524" s="8"/>
      <c r="CC524" s="8"/>
      <c r="CD524" s="8"/>
      <c r="CE524" s="8"/>
      <c r="DG524" s="8"/>
      <c r="DH524" s="2"/>
      <c r="DI524" s="8"/>
      <c r="DJ524" s="8"/>
      <c r="DK524" s="8"/>
      <c r="DL524" s="8"/>
      <c r="DM524" s="8"/>
      <c r="EO524" s="8"/>
      <c r="EP524" s="2"/>
      <c r="EQ524" s="8"/>
      <c r="ER524" s="8"/>
      <c r="ES524" s="8"/>
      <c r="ET524" s="8"/>
      <c r="EU524" s="8"/>
      <c r="FW524" s="8"/>
      <c r="FX524" s="2"/>
      <c r="FY524" s="8"/>
      <c r="FZ524" s="8"/>
      <c r="GA524" s="8"/>
      <c r="GB524" s="8"/>
      <c r="GC524" s="8"/>
    </row>
    <row r="526" spans="43:185" ht="27.9" customHeight="1" x14ac:dyDescent="0.25">
      <c r="AQ526" s="6"/>
      <c r="AR526" s="7"/>
      <c r="AS526" s="6"/>
      <c r="AT526" s="6"/>
      <c r="AU526" s="6"/>
      <c r="AV526" s="6"/>
      <c r="AW526" s="6"/>
      <c r="BY526" s="8"/>
      <c r="BZ526" s="2"/>
      <c r="CA526" s="8"/>
      <c r="CB526" s="8"/>
      <c r="CC526" s="8"/>
      <c r="CD526" s="8"/>
      <c r="CE526" s="8"/>
      <c r="DG526" s="8"/>
      <c r="DH526" s="2"/>
      <c r="DI526" s="8"/>
      <c r="DJ526" s="8"/>
      <c r="DK526" s="8"/>
      <c r="DL526" s="8"/>
      <c r="DM526" s="8"/>
      <c r="EO526" s="8"/>
      <c r="EP526" s="2"/>
      <c r="EQ526" s="8"/>
      <c r="ER526" s="8"/>
      <c r="ES526" s="8"/>
      <c r="ET526" s="8"/>
      <c r="EU526" s="8"/>
      <c r="FW526" s="8"/>
      <c r="FX526" s="2"/>
      <c r="FY526" s="8"/>
      <c r="FZ526" s="8"/>
      <c r="GA526" s="8"/>
      <c r="GB526" s="8"/>
      <c r="GC526" s="8"/>
    </row>
    <row r="528" spans="43:185" ht="27.9" customHeight="1" x14ac:dyDescent="0.25">
      <c r="AQ528" s="6"/>
      <c r="AR528" s="7"/>
      <c r="AS528" s="6"/>
      <c r="AT528" s="6"/>
      <c r="AU528" s="6"/>
      <c r="AV528" s="6"/>
      <c r="AW528" s="6"/>
      <c r="BY528" s="8"/>
      <c r="BZ528" s="2"/>
      <c r="CA528" s="8"/>
      <c r="CB528" s="8"/>
      <c r="CC528" s="8"/>
      <c r="CD528" s="8"/>
      <c r="CE528" s="8"/>
      <c r="DG528" s="8"/>
      <c r="DH528" s="2"/>
      <c r="DI528" s="8"/>
      <c r="DJ528" s="8"/>
      <c r="DK528" s="8"/>
      <c r="DL528" s="8"/>
      <c r="DM528" s="8"/>
      <c r="EO528" s="8"/>
      <c r="EP528" s="2"/>
      <c r="EQ528" s="8"/>
      <c r="ER528" s="8"/>
      <c r="ES528" s="8"/>
      <c r="ET528" s="8"/>
      <c r="EU528" s="8"/>
      <c r="FW528" s="8"/>
      <c r="FX528" s="2"/>
      <c r="FY528" s="8"/>
      <c r="FZ528" s="8"/>
      <c r="GA528" s="8"/>
      <c r="GB528" s="8"/>
      <c r="GC528" s="8"/>
    </row>
    <row r="529" spans="43:185" ht="27.9" customHeight="1" x14ac:dyDescent="0.25">
      <c r="AQ529" s="6"/>
      <c r="AR529" s="7"/>
      <c r="AS529" s="6"/>
      <c r="AT529" s="6"/>
      <c r="AU529" s="6"/>
      <c r="AV529" s="6"/>
      <c r="AW529" s="6"/>
      <c r="BY529" s="8"/>
      <c r="BZ529" s="2"/>
      <c r="CA529" s="8"/>
      <c r="CB529" s="8"/>
      <c r="CC529" s="8"/>
      <c r="CD529" s="8"/>
      <c r="CE529" s="8"/>
      <c r="DG529" s="8"/>
      <c r="DH529" s="2"/>
      <c r="DI529" s="8"/>
      <c r="DJ529" s="8"/>
      <c r="DK529" s="8"/>
      <c r="DL529" s="8"/>
      <c r="DM529" s="8"/>
      <c r="EO529" s="8"/>
      <c r="EP529" s="2"/>
      <c r="EQ529" s="8"/>
      <c r="ER529" s="8"/>
      <c r="ES529" s="8"/>
      <c r="ET529" s="8"/>
      <c r="EU529" s="8"/>
      <c r="FW529" s="8"/>
      <c r="FX529" s="2"/>
      <c r="FY529" s="8"/>
      <c r="FZ529" s="8"/>
      <c r="GA529" s="8"/>
      <c r="GB529" s="8"/>
      <c r="GC529" s="8"/>
    </row>
    <row r="530" spans="43:185" ht="27.9" customHeight="1" x14ac:dyDescent="0.25">
      <c r="AQ530" s="6"/>
      <c r="AR530" s="7"/>
      <c r="AS530" s="6"/>
      <c r="AT530" s="6"/>
      <c r="AU530" s="6"/>
      <c r="AV530" s="6"/>
      <c r="AW530" s="6"/>
      <c r="BY530" s="8"/>
      <c r="BZ530" s="2"/>
      <c r="CA530" s="8"/>
      <c r="CB530" s="8"/>
      <c r="CC530" s="8"/>
      <c r="CD530" s="8"/>
      <c r="CE530" s="8"/>
      <c r="DG530" s="8"/>
      <c r="DH530" s="2"/>
      <c r="DI530" s="8"/>
      <c r="DJ530" s="8"/>
      <c r="DK530" s="8"/>
      <c r="DL530" s="8"/>
      <c r="DM530" s="8"/>
      <c r="EO530" s="8"/>
      <c r="EP530" s="2"/>
      <c r="EQ530" s="8"/>
      <c r="ER530" s="8"/>
      <c r="ES530" s="8"/>
      <c r="ET530" s="8"/>
      <c r="EU530" s="8"/>
      <c r="FW530" s="8"/>
      <c r="FX530" s="2"/>
      <c r="FY530" s="8"/>
      <c r="FZ530" s="8"/>
      <c r="GA530" s="8"/>
      <c r="GB530" s="8"/>
      <c r="GC530" s="8"/>
    </row>
    <row r="533" spans="43:185" ht="27.9" customHeight="1" x14ac:dyDescent="0.25">
      <c r="AQ533" s="6"/>
      <c r="AR533" s="7"/>
      <c r="AS533" s="6"/>
      <c r="AT533" s="6"/>
      <c r="AU533" s="6"/>
      <c r="AV533" s="6"/>
      <c r="AW533" s="6"/>
      <c r="BY533" s="8"/>
      <c r="BZ533" s="2"/>
      <c r="CA533" s="8"/>
      <c r="CB533" s="8"/>
      <c r="CC533" s="8"/>
      <c r="CD533" s="8"/>
      <c r="CE533" s="8"/>
      <c r="DG533" s="8"/>
      <c r="DH533" s="2"/>
      <c r="DI533" s="8"/>
      <c r="DJ533" s="8"/>
      <c r="DK533" s="8"/>
      <c r="DL533" s="8"/>
      <c r="DM533" s="8"/>
      <c r="EO533" s="8"/>
      <c r="EP533" s="2"/>
      <c r="EQ533" s="8"/>
      <c r="ER533" s="8"/>
      <c r="ES533" s="8"/>
      <c r="ET533" s="8"/>
      <c r="EU533" s="8"/>
      <c r="FW533" s="8"/>
      <c r="FX533" s="2"/>
      <c r="FY533" s="8"/>
      <c r="FZ533" s="8"/>
      <c r="GA533" s="8"/>
      <c r="GB533" s="8"/>
      <c r="GC533" s="8"/>
    </row>
    <row r="535" spans="43:185" ht="27.9" customHeight="1" x14ac:dyDescent="0.25">
      <c r="AQ535" s="6"/>
      <c r="AR535" s="7"/>
      <c r="AS535" s="6"/>
      <c r="AT535" s="6"/>
      <c r="AU535" s="6"/>
      <c r="AV535" s="6"/>
      <c r="AW535" s="6"/>
      <c r="BY535" s="8"/>
      <c r="BZ535" s="2"/>
      <c r="CA535" s="8"/>
      <c r="CB535" s="8"/>
      <c r="CC535" s="8"/>
      <c r="CD535" s="8"/>
      <c r="CE535" s="8"/>
      <c r="DG535" s="8"/>
      <c r="DH535" s="2"/>
      <c r="DI535" s="8"/>
      <c r="DJ535" s="8"/>
      <c r="DK535" s="8"/>
      <c r="DL535" s="8"/>
      <c r="DM535" s="8"/>
      <c r="EO535" s="8"/>
      <c r="EP535" s="2"/>
      <c r="EQ535" s="8"/>
      <c r="ER535" s="8"/>
      <c r="ES535" s="8"/>
      <c r="ET535" s="8"/>
      <c r="EU535" s="8"/>
      <c r="FW535" s="8"/>
      <c r="FX535" s="2"/>
      <c r="FY535" s="8"/>
      <c r="FZ535" s="8"/>
      <c r="GA535" s="8"/>
      <c r="GB535" s="8"/>
      <c r="GC535" s="8"/>
    </row>
    <row r="537" spans="43:185" ht="27.9" customHeight="1" x14ac:dyDescent="0.25">
      <c r="AQ537" s="6"/>
      <c r="AR537" s="7"/>
      <c r="AS537" s="6"/>
      <c r="AT537" s="6"/>
      <c r="AU537" s="6"/>
      <c r="AV537" s="6"/>
      <c r="AW537" s="6"/>
      <c r="BY537" s="8"/>
      <c r="BZ537" s="2"/>
      <c r="CA537" s="8"/>
      <c r="CB537" s="8"/>
      <c r="CC537" s="8"/>
      <c r="CD537" s="8"/>
      <c r="CE537" s="8"/>
      <c r="DG537" s="8"/>
      <c r="DH537" s="2"/>
      <c r="DI537" s="8"/>
      <c r="DJ537" s="8"/>
      <c r="DK537" s="8"/>
      <c r="DL537" s="8"/>
      <c r="DM537" s="8"/>
      <c r="EO537" s="8"/>
      <c r="EP537" s="2"/>
      <c r="EQ537" s="8"/>
      <c r="ER537" s="8"/>
      <c r="ES537" s="8"/>
      <c r="ET537" s="8"/>
      <c r="EU537" s="8"/>
      <c r="FW537" s="8"/>
      <c r="FX537" s="2"/>
      <c r="FY537" s="8"/>
      <c r="FZ537" s="8"/>
      <c r="GA537" s="8"/>
      <c r="GB537" s="8"/>
      <c r="GC537" s="8"/>
    </row>
    <row r="538" spans="43:185" ht="27.9" customHeight="1" x14ac:dyDescent="0.25">
      <c r="AQ538" s="6"/>
      <c r="AR538" s="7"/>
      <c r="AS538" s="6"/>
      <c r="AT538" s="6"/>
      <c r="AU538" s="6"/>
      <c r="AV538" s="6"/>
      <c r="AW538" s="6"/>
      <c r="BY538" s="8"/>
      <c r="BZ538" s="2"/>
      <c r="CA538" s="8"/>
      <c r="CB538" s="8"/>
      <c r="CC538" s="8"/>
      <c r="CD538" s="8"/>
      <c r="CE538" s="8"/>
      <c r="DG538" s="8"/>
      <c r="DH538" s="2"/>
      <c r="DI538" s="8"/>
      <c r="DJ538" s="8"/>
      <c r="DK538" s="8"/>
      <c r="DL538" s="8"/>
      <c r="DM538" s="8"/>
      <c r="EO538" s="8"/>
      <c r="EP538" s="2"/>
      <c r="EQ538" s="8"/>
      <c r="ER538" s="8"/>
      <c r="ES538" s="8"/>
      <c r="ET538" s="8"/>
      <c r="EU538" s="8"/>
      <c r="FW538" s="8"/>
      <c r="FX538" s="2"/>
      <c r="FY538" s="8"/>
      <c r="FZ538" s="8"/>
      <c r="GA538" s="8"/>
      <c r="GB538" s="8"/>
      <c r="GC538" s="8"/>
    </row>
    <row r="539" spans="43:185" ht="27.9" customHeight="1" x14ac:dyDescent="0.25">
      <c r="AQ539" s="6"/>
      <c r="AR539" s="7"/>
      <c r="AS539" s="6"/>
      <c r="AT539" s="6"/>
      <c r="AU539" s="6"/>
      <c r="AV539" s="6"/>
      <c r="AW539" s="6"/>
      <c r="BY539" s="8"/>
      <c r="BZ539" s="2"/>
      <c r="CA539" s="8"/>
      <c r="CB539" s="8"/>
      <c r="CC539" s="8"/>
      <c r="CD539" s="8"/>
      <c r="CE539" s="8"/>
      <c r="DG539" s="8"/>
      <c r="DH539" s="2"/>
      <c r="DI539" s="8"/>
      <c r="DJ539" s="8"/>
      <c r="DK539" s="8"/>
      <c r="DL539" s="8"/>
      <c r="DM539" s="8"/>
      <c r="EO539" s="8"/>
      <c r="EP539" s="2"/>
      <c r="EQ539" s="8"/>
      <c r="ER539" s="8"/>
      <c r="ES539" s="8"/>
      <c r="ET539" s="8"/>
      <c r="EU539" s="8"/>
      <c r="FW539" s="8"/>
      <c r="FX539" s="2"/>
      <c r="FY539" s="8"/>
      <c r="FZ539" s="8"/>
      <c r="GA539" s="8"/>
      <c r="GB539" s="8"/>
      <c r="GC539" s="8"/>
    </row>
    <row r="540" spans="43:185" ht="27.9" customHeight="1" x14ac:dyDescent="0.25">
      <c r="AQ540" s="6"/>
      <c r="AR540" s="7"/>
      <c r="AS540" s="6"/>
      <c r="AT540" s="6"/>
      <c r="AU540" s="6"/>
      <c r="AV540" s="6"/>
      <c r="AW540" s="6"/>
      <c r="BY540" s="8"/>
      <c r="BZ540" s="2"/>
      <c r="CA540" s="8"/>
      <c r="CB540" s="8"/>
      <c r="CC540" s="8"/>
      <c r="CD540" s="8"/>
      <c r="CE540" s="8"/>
      <c r="DG540" s="8"/>
      <c r="DH540" s="2"/>
      <c r="DI540" s="8"/>
      <c r="DJ540" s="8"/>
      <c r="DK540" s="8"/>
      <c r="DL540" s="8"/>
      <c r="DM540" s="8"/>
      <c r="EO540" s="8"/>
      <c r="EP540" s="2"/>
      <c r="EQ540" s="8"/>
      <c r="ER540" s="8"/>
      <c r="ES540" s="8"/>
      <c r="ET540" s="8"/>
      <c r="EU540" s="8"/>
      <c r="FW540" s="8"/>
      <c r="FX540" s="2"/>
      <c r="FY540" s="8"/>
      <c r="FZ540" s="8"/>
      <c r="GA540" s="8"/>
      <c r="GB540" s="8"/>
      <c r="GC540" s="8"/>
    </row>
    <row r="543" spans="43:185" ht="27.9" customHeight="1" x14ac:dyDescent="0.25">
      <c r="AQ543" s="6"/>
      <c r="AR543" s="7"/>
      <c r="AS543" s="6"/>
      <c r="AT543" s="6"/>
      <c r="AU543" s="6"/>
      <c r="AV543" s="6"/>
      <c r="AW543" s="6"/>
      <c r="BY543" s="8"/>
      <c r="BZ543" s="2"/>
      <c r="CA543" s="8"/>
      <c r="CB543" s="8"/>
      <c r="CC543" s="8"/>
      <c r="CD543" s="8"/>
      <c r="CE543" s="8"/>
      <c r="DG543" s="8"/>
      <c r="DH543" s="2"/>
      <c r="DI543" s="8"/>
      <c r="DJ543" s="8"/>
      <c r="DK543" s="8"/>
      <c r="DL543" s="8"/>
      <c r="DM543" s="8"/>
      <c r="EO543" s="8"/>
      <c r="EP543" s="2"/>
      <c r="EQ543" s="8"/>
      <c r="ER543" s="8"/>
      <c r="ES543" s="8"/>
      <c r="ET543" s="8"/>
      <c r="EU543" s="8"/>
      <c r="FW543" s="8"/>
      <c r="FX543" s="2"/>
      <c r="FY543" s="8"/>
      <c r="FZ543" s="8"/>
      <c r="GA543" s="8"/>
      <c r="GB543" s="8"/>
      <c r="GC543" s="8"/>
    </row>
    <row r="545" spans="43:185" ht="27.9" customHeight="1" x14ac:dyDescent="0.25">
      <c r="AQ545" s="6"/>
      <c r="AR545" s="7"/>
      <c r="AS545" s="6"/>
      <c r="AT545" s="6"/>
      <c r="AU545" s="6"/>
      <c r="AV545" s="6"/>
      <c r="AW545" s="6"/>
      <c r="BY545" s="8"/>
      <c r="BZ545" s="2"/>
      <c r="CA545" s="8"/>
      <c r="CB545" s="8"/>
      <c r="CC545" s="8"/>
      <c r="CD545" s="8"/>
      <c r="CE545" s="8"/>
      <c r="DG545" s="8"/>
      <c r="DH545" s="2"/>
      <c r="DI545" s="8"/>
      <c r="DJ545" s="8"/>
      <c r="DK545" s="8"/>
      <c r="DL545" s="8"/>
      <c r="DM545" s="8"/>
      <c r="EO545" s="8"/>
      <c r="EP545" s="2"/>
      <c r="EQ545" s="8"/>
      <c r="ER545" s="8"/>
      <c r="ES545" s="8"/>
      <c r="ET545" s="8"/>
      <c r="EU545" s="8"/>
      <c r="FW545" s="8"/>
      <c r="FX545" s="2"/>
      <c r="FY545" s="8"/>
      <c r="FZ545" s="8"/>
      <c r="GA545" s="8"/>
      <c r="GB545" s="8"/>
      <c r="GC545" s="8"/>
    </row>
    <row r="546" spans="43:185" ht="27.9" customHeight="1" x14ac:dyDescent="0.25">
      <c r="AQ546" s="6"/>
      <c r="AR546" s="7"/>
      <c r="AS546" s="6"/>
      <c r="AT546" s="6"/>
      <c r="AU546" s="6"/>
      <c r="AV546" s="6"/>
      <c r="AW546" s="6"/>
      <c r="BY546" s="8"/>
      <c r="BZ546" s="2"/>
      <c r="CA546" s="8"/>
      <c r="CB546" s="8"/>
      <c r="CC546" s="8"/>
      <c r="CD546" s="8"/>
      <c r="CE546" s="8"/>
      <c r="DG546" s="8"/>
      <c r="DH546" s="2"/>
      <c r="DI546" s="8"/>
      <c r="DJ546" s="8"/>
      <c r="DK546" s="8"/>
      <c r="DL546" s="8"/>
      <c r="DM546" s="8"/>
      <c r="EO546" s="8"/>
      <c r="EP546" s="2"/>
      <c r="EQ546" s="8"/>
      <c r="ER546" s="8"/>
      <c r="ES546" s="8"/>
      <c r="ET546" s="8"/>
      <c r="EU546" s="8"/>
      <c r="FW546" s="8"/>
      <c r="FX546" s="2"/>
      <c r="FY546" s="8"/>
      <c r="FZ546" s="8"/>
      <c r="GA546" s="8"/>
      <c r="GB546" s="8"/>
      <c r="GC546" s="8"/>
    </row>
    <row r="549" spans="43:185" ht="27.9" customHeight="1" x14ac:dyDescent="0.25">
      <c r="AQ549" s="6"/>
      <c r="AR549" s="7"/>
      <c r="AS549" s="6"/>
      <c r="AT549" s="6"/>
      <c r="AU549" s="6"/>
      <c r="AV549" s="6"/>
      <c r="AW549" s="6"/>
      <c r="BY549" s="8"/>
      <c r="BZ549" s="2"/>
      <c r="CA549" s="8"/>
      <c r="CB549" s="8"/>
      <c r="CC549" s="8"/>
      <c r="CD549" s="8"/>
      <c r="CE549" s="8"/>
      <c r="DG549" s="8"/>
      <c r="DH549" s="2"/>
      <c r="DI549" s="8"/>
      <c r="DJ549" s="8"/>
      <c r="DK549" s="8"/>
      <c r="DL549" s="8"/>
      <c r="DM549" s="8"/>
      <c r="EO549" s="8"/>
      <c r="EP549" s="2"/>
      <c r="EQ549" s="8"/>
      <c r="ER549" s="8"/>
      <c r="ES549" s="8"/>
      <c r="ET549" s="8"/>
      <c r="EU549" s="8"/>
      <c r="FW549" s="8"/>
      <c r="FX549" s="2"/>
      <c r="FY549" s="8"/>
      <c r="FZ549" s="8"/>
      <c r="GA549" s="8"/>
      <c r="GB549" s="8"/>
      <c r="GC549" s="8"/>
    </row>
    <row r="551" spans="43:185" ht="27.9" customHeight="1" x14ac:dyDescent="0.25">
      <c r="AQ551" s="6"/>
      <c r="AR551" s="7"/>
      <c r="AS551" s="6"/>
      <c r="AT551" s="6"/>
      <c r="AU551" s="6"/>
      <c r="AV551" s="6"/>
      <c r="AW551" s="6"/>
      <c r="BY551" s="8"/>
      <c r="BZ551" s="2"/>
      <c r="CA551" s="8"/>
      <c r="CB551" s="8"/>
      <c r="CC551" s="8"/>
      <c r="CD551" s="8"/>
      <c r="CE551" s="8"/>
      <c r="DG551" s="8"/>
      <c r="DH551" s="2"/>
      <c r="DI551" s="8"/>
      <c r="DJ551" s="8"/>
      <c r="DK551" s="8"/>
      <c r="DL551" s="8"/>
      <c r="DM551" s="8"/>
      <c r="EO551" s="8"/>
      <c r="EP551" s="2"/>
      <c r="EQ551" s="8"/>
      <c r="ER551" s="8"/>
      <c r="ES551" s="8"/>
      <c r="ET551" s="8"/>
      <c r="EU551" s="8"/>
      <c r="FW551" s="8"/>
      <c r="FX551" s="2"/>
      <c r="FY551" s="8"/>
      <c r="FZ551" s="8"/>
      <c r="GA551" s="8"/>
      <c r="GB551" s="8"/>
      <c r="GC551" s="8"/>
    </row>
    <row r="557" spans="43:185" ht="27.9" customHeight="1" x14ac:dyDescent="0.25">
      <c r="AQ557" s="6"/>
      <c r="AR557" s="7"/>
      <c r="AS557" s="6"/>
      <c r="AT557" s="6"/>
      <c r="AU557" s="6"/>
      <c r="AV557" s="6"/>
      <c r="AW557" s="6"/>
      <c r="BY557" s="8"/>
      <c r="BZ557" s="2"/>
      <c r="CA557" s="8"/>
      <c r="CB557" s="8"/>
      <c r="CC557" s="8"/>
      <c r="CD557" s="8"/>
      <c r="CE557" s="8"/>
      <c r="DG557" s="8"/>
      <c r="DH557" s="2"/>
      <c r="DI557" s="8"/>
      <c r="DJ557" s="8"/>
      <c r="DK557" s="8"/>
      <c r="DL557" s="8"/>
      <c r="DM557" s="8"/>
      <c r="EO557" s="8"/>
      <c r="EP557" s="2"/>
      <c r="EQ557" s="8"/>
      <c r="ER557" s="8"/>
      <c r="ES557" s="8"/>
      <c r="ET557" s="8"/>
      <c r="EU557" s="8"/>
      <c r="FW557" s="8"/>
      <c r="FX557" s="2"/>
      <c r="FY557" s="8"/>
      <c r="FZ557" s="8"/>
      <c r="GA557" s="8"/>
      <c r="GB557" s="8"/>
      <c r="GC557" s="8"/>
    </row>
    <row r="558" spans="43:185" ht="27.9" customHeight="1" x14ac:dyDescent="0.25">
      <c r="AQ558" s="6"/>
      <c r="AR558" s="7"/>
      <c r="AS558" s="6"/>
      <c r="AT558" s="6"/>
      <c r="AU558" s="6"/>
      <c r="AV558" s="6"/>
      <c r="AW558" s="6"/>
      <c r="BY558" s="8"/>
      <c r="BZ558" s="2"/>
      <c r="CA558" s="8"/>
      <c r="CB558" s="8"/>
      <c r="CC558" s="8"/>
      <c r="CD558" s="8"/>
      <c r="CE558" s="8"/>
      <c r="DG558" s="8"/>
      <c r="DH558" s="2"/>
      <c r="DI558" s="8"/>
      <c r="DJ558" s="8"/>
      <c r="DK558" s="8"/>
      <c r="DL558" s="8"/>
      <c r="DM558" s="8"/>
      <c r="EO558" s="8"/>
      <c r="EP558" s="2"/>
      <c r="EQ558" s="8"/>
      <c r="ER558" s="8"/>
      <c r="ES558" s="8"/>
      <c r="ET558" s="8"/>
      <c r="EU558" s="8"/>
      <c r="FW558" s="8"/>
      <c r="FX558" s="2"/>
      <c r="FY558" s="8"/>
      <c r="FZ558" s="8"/>
      <c r="GA558" s="8"/>
      <c r="GB558" s="8"/>
      <c r="GC558" s="8"/>
    </row>
    <row r="560" spans="43:185" ht="27.9" customHeight="1" x14ac:dyDescent="0.25">
      <c r="AQ560" s="6"/>
      <c r="AR560" s="7"/>
      <c r="AS560" s="6"/>
      <c r="AT560" s="6"/>
      <c r="AU560" s="6"/>
      <c r="AV560" s="6"/>
      <c r="AW560" s="6"/>
      <c r="BY560" s="8"/>
      <c r="BZ560" s="2"/>
      <c r="CA560" s="8"/>
      <c r="CB560" s="8"/>
      <c r="CC560" s="8"/>
      <c r="CD560" s="8"/>
      <c r="CE560" s="8"/>
      <c r="DG560" s="8"/>
      <c r="DH560" s="2"/>
      <c r="DI560" s="8"/>
      <c r="DJ560" s="8"/>
      <c r="DK560" s="8"/>
      <c r="DL560" s="8"/>
      <c r="DM560" s="8"/>
      <c r="EO560" s="8"/>
      <c r="EP560" s="2"/>
      <c r="EQ560" s="8"/>
      <c r="ER560" s="8"/>
      <c r="ES560" s="8"/>
      <c r="ET560" s="8"/>
      <c r="EU560" s="8"/>
      <c r="FW560" s="8"/>
      <c r="FX560" s="2"/>
      <c r="FY560" s="8"/>
      <c r="FZ560" s="8"/>
      <c r="GA560" s="8"/>
      <c r="GB560" s="8"/>
      <c r="GC560" s="8"/>
    </row>
    <row r="562" spans="43:185" ht="27.9" customHeight="1" x14ac:dyDescent="0.25">
      <c r="AQ562" s="6"/>
      <c r="AR562" s="7"/>
      <c r="AS562" s="6"/>
      <c r="AT562" s="6"/>
      <c r="AU562" s="6"/>
      <c r="AV562" s="6"/>
      <c r="AW562" s="6"/>
      <c r="BY562" s="8"/>
      <c r="BZ562" s="2"/>
      <c r="CA562" s="8"/>
      <c r="CB562" s="8"/>
      <c r="CC562" s="8"/>
      <c r="CD562" s="8"/>
      <c r="CE562" s="8"/>
      <c r="DG562" s="8"/>
      <c r="DH562" s="2"/>
      <c r="DI562" s="8"/>
      <c r="DJ562" s="8"/>
      <c r="DK562" s="8"/>
      <c r="DL562" s="8"/>
      <c r="DM562" s="8"/>
      <c r="EO562" s="8"/>
      <c r="EP562" s="2"/>
      <c r="EQ562" s="8"/>
      <c r="ER562" s="8"/>
      <c r="ES562" s="8"/>
      <c r="ET562" s="8"/>
      <c r="EU562" s="8"/>
      <c r="FW562" s="8"/>
      <c r="FX562" s="2"/>
      <c r="FY562" s="8"/>
      <c r="FZ562" s="8"/>
      <c r="GA562" s="8"/>
      <c r="GB562" s="8"/>
      <c r="GC562" s="8"/>
    </row>
    <row r="565" spans="43:185" ht="27.9" customHeight="1" x14ac:dyDescent="0.25">
      <c r="AQ565" s="6"/>
      <c r="AR565" s="7"/>
      <c r="AS565" s="6"/>
      <c r="AT565" s="6"/>
      <c r="AU565" s="6"/>
      <c r="AV565" s="6"/>
      <c r="AW565" s="6"/>
      <c r="BY565" s="8"/>
      <c r="BZ565" s="2"/>
      <c r="CA565" s="8"/>
      <c r="CB565" s="8"/>
      <c r="CC565" s="8"/>
      <c r="CD565" s="8"/>
      <c r="CE565" s="8"/>
      <c r="DG565" s="8"/>
      <c r="DH565" s="2"/>
      <c r="DI565" s="8"/>
      <c r="DJ565" s="8"/>
      <c r="DK565" s="8"/>
      <c r="DL565" s="8"/>
      <c r="DM565" s="8"/>
      <c r="EO565" s="8"/>
      <c r="EP565" s="2"/>
      <c r="EQ565" s="8"/>
      <c r="ER565" s="8"/>
      <c r="ES565" s="8"/>
      <c r="ET565" s="8"/>
      <c r="EU565" s="8"/>
      <c r="FW565" s="8"/>
      <c r="FX565" s="2"/>
      <c r="FY565" s="8"/>
      <c r="FZ565" s="8"/>
      <c r="GA565" s="8"/>
      <c r="GB565" s="8"/>
      <c r="GC565" s="8"/>
    </row>
    <row r="568" spans="43:185" ht="27.9" customHeight="1" x14ac:dyDescent="0.25">
      <c r="AQ568" s="6"/>
      <c r="AR568" s="7"/>
      <c r="AS568" s="6"/>
      <c r="AT568" s="6"/>
      <c r="AU568" s="6"/>
      <c r="AV568" s="6"/>
      <c r="AW568" s="6"/>
      <c r="BY568" s="8"/>
      <c r="BZ568" s="2"/>
      <c r="CA568" s="8"/>
      <c r="CB568" s="8"/>
      <c r="CC568" s="8"/>
      <c r="CD568" s="8"/>
      <c r="CE568" s="8"/>
      <c r="DG568" s="8"/>
      <c r="DH568" s="2"/>
      <c r="DI568" s="8"/>
      <c r="DJ568" s="8"/>
      <c r="DK568" s="8"/>
      <c r="DL568" s="8"/>
      <c r="DM568" s="8"/>
      <c r="EO568" s="8"/>
      <c r="EP568" s="2"/>
      <c r="EQ568" s="8"/>
      <c r="ER568" s="8"/>
      <c r="ES568" s="8"/>
      <c r="ET568" s="8"/>
      <c r="EU568" s="8"/>
      <c r="FW568" s="8"/>
      <c r="FX568" s="2"/>
      <c r="FY568" s="8"/>
      <c r="FZ568" s="8"/>
      <c r="GA568" s="8"/>
      <c r="GB568" s="8"/>
      <c r="GC568" s="8"/>
    </row>
    <row r="572" spans="43:185" ht="27.9" customHeight="1" x14ac:dyDescent="0.25">
      <c r="AQ572" s="6"/>
      <c r="AR572" s="7"/>
      <c r="AS572" s="6"/>
      <c r="AT572" s="6"/>
      <c r="AU572" s="6"/>
      <c r="AV572" s="6"/>
      <c r="AW572" s="6"/>
      <c r="BY572" s="8"/>
      <c r="BZ572" s="2"/>
      <c r="CA572" s="8"/>
      <c r="CB572" s="8"/>
      <c r="CC572" s="8"/>
      <c r="CD572" s="8"/>
      <c r="CE572" s="8"/>
      <c r="DG572" s="8"/>
      <c r="DH572" s="2"/>
      <c r="DI572" s="8"/>
      <c r="DJ572" s="8"/>
      <c r="DK572" s="8"/>
      <c r="DL572" s="8"/>
      <c r="DM572" s="8"/>
      <c r="EO572" s="8"/>
      <c r="EP572" s="2"/>
      <c r="EQ572" s="8"/>
      <c r="ER572" s="8"/>
      <c r="ES572" s="8"/>
      <c r="ET572" s="8"/>
      <c r="EU572" s="8"/>
      <c r="FW572" s="8"/>
      <c r="FX572" s="2"/>
      <c r="FY572" s="8"/>
      <c r="FZ572" s="8"/>
      <c r="GA572" s="8"/>
      <c r="GB572" s="8"/>
      <c r="GC572" s="8"/>
    </row>
    <row r="576" spans="43:185" ht="27.9" customHeight="1" x14ac:dyDescent="0.25">
      <c r="AQ576" s="6"/>
      <c r="AR576" s="7"/>
      <c r="AS576" s="6"/>
      <c r="AT576" s="6"/>
      <c r="AU576" s="6"/>
      <c r="AV576" s="6"/>
      <c r="AW576" s="6"/>
      <c r="BY576" s="8"/>
      <c r="BZ576" s="2"/>
      <c r="CA576" s="8"/>
      <c r="CB576" s="8"/>
      <c r="CC576" s="8"/>
      <c r="CD576" s="8"/>
      <c r="CE576" s="8"/>
      <c r="DG576" s="8"/>
      <c r="DH576" s="2"/>
      <c r="DI576" s="8"/>
      <c r="DJ576" s="8"/>
      <c r="DK576" s="8"/>
      <c r="DL576" s="8"/>
      <c r="DM576" s="8"/>
      <c r="EO576" s="8"/>
      <c r="EP576" s="2"/>
      <c r="EQ576" s="8"/>
      <c r="ER576" s="8"/>
      <c r="ES576" s="8"/>
      <c r="ET576" s="8"/>
      <c r="EU576" s="8"/>
      <c r="FW576" s="8"/>
      <c r="FX576" s="2"/>
      <c r="FY576" s="8"/>
      <c r="FZ576" s="8"/>
      <c r="GA576" s="8"/>
      <c r="GB576" s="8"/>
      <c r="GC576" s="8"/>
    </row>
    <row r="581" spans="43:185" ht="27.9" customHeight="1" x14ac:dyDescent="0.25">
      <c r="AQ581" s="6"/>
      <c r="AR581" s="7"/>
      <c r="AS581" s="6"/>
      <c r="AT581" s="6"/>
      <c r="AU581" s="6"/>
      <c r="AV581" s="6"/>
      <c r="AW581" s="6"/>
      <c r="BY581" s="8"/>
      <c r="BZ581" s="2"/>
      <c r="CA581" s="8"/>
      <c r="CB581" s="8"/>
      <c r="CC581" s="8"/>
      <c r="CD581" s="8"/>
      <c r="CE581" s="8"/>
      <c r="DG581" s="8"/>
      <c r="DH581" s="2"/>
      <c r="DI581" s="8"/>
      <c r="DJ581" s="8"/>
      <c r="DK581" s="8"/>
      <c r="DL581" s="8"/>
      <c r="DM581" s="8"/>
      <c r="EO581" s="8"/>
      <c r="EP581" s="2"/>
      <c r="EQ581" s="8"/>
      <c r="ER581" s="8"/>
      <c r="ES581" s="8"/>
      <c r="ET581" s="8"/>
      <c r="EU581" s="8"/>
      <c r="FW581" s="8"/>
      <c r="FX581" s="2"/>
      <c r="FY581" s="8"/>
      <c r="FZ581" s="8"/>
      <c r="GA581" s="8"/>
      <c r="GB581" s="8"/>
      <c r="GC581" s="8"/>
    </row>
    <row r="586" spans="43:185" ht="27.9" customHeight="1" x14ac:dyDescent="0.25">
      <c r="AQ586" s="6"/>
      <c r="AR586" s="7"/>
      <c r="AS586" s="6"/>
      <c r="AT586" s="6"/>
      <c r="AU586" s="6"/>
      <c r="AV586" s="6"/>
      <c r="AW586" s="6"/>
      <c r="BY586" s="8"/>
      <c r="BZ586" s="2"/>
      <c r="CA586" s="8"/>
      <c r="CB586" s="8"/>
      <c r="CC586" s="8"/>
      <c r="CD586" s="8"/>
      <c r="CE586" s="8"/>
      <c r="DG586" s="8"/>
      <c r="DH586" s="2"/>
      <c r="DI586" s="8"/>
      <c r="DJ586" s="8"/>
      <c r="DK586" s="8"/>
      <c r="DL586" s="8"/>
      <c r="DM586" s="8"/>
      <c r="EO586" s="8"/>
      <c r="EP586" s="2"/>
      <c r="EQ586" s="8"/>
      <c r="ER586" s="8"/>
      <c r="ES586" s="8"/>
      <c r="ET586" s="8"/>
      <c r="EU586" s="8"/>
      <c r="FW586" s="8"/>
      <c r="FX586" s="2"/>
      <c r="FY586" s="8"/>
      <c r="FZ586" s="8"/>
      <c r="GA586" s="8"/>
      <c r="GB586" s="8"/>
      <c r="GC586" s="8"/>
    </row>
    <row r="588" spans="43:185" ht="27.9" customHeight="1" x14ac:dyDescent="0.25">
      <c r="AQ588" s="6"/>
      <c r="AR588" s="7"/>
      <c r="AS588" s="6"/>
      <c r="AT588" s="6"/>
      <c r="AU588" s="6"/>
      <c r="AV588" s="6"/>
      <c r="AW588" s="6"/>
      <c r="BY588" s="8"/>
      <c r="BZ588" s="2"/>
      <c r="CA588" s="8"/>
      <c r="CB588" s="8"/>
      <c r="CC588" s="8"/>
      <c r="CD588" s="8"/>
      <c r="CE588" s="8"/>
      <c r="DG588" s="8"/>
      <c r="DH588" s="2"/>
      <c r="DI588" s="8"/>
      <c r="DJ588" s="8"/>
      <c r="DK588" s="8"/>
      <c r="DL588" s="8"/>
      <c r="DM588" s="8"/>
      <c r="EO588" s="8"/>
      <c r="EP588" s="2"/>
      <c r="EQ588" s="8"/>
      <c r="ER588" s="8"/>
      <c r="ES588" s="8"/>
      <c r="ET588" s="8"/>
      <c r="EU588" s="8"/>
      <c r="FW588" s="8"/>
      <c r="FX588" s="2"/>
      <c r="FY588" s="8"/>
      <c r="FZ588" s="8"/>
      <c r="GA588" s="8"/>
      <c r="GB588" s="8"/>
      <c r="GC588" s="8"/>
    </row>
    <row r="594" spans="43:185" ht="27.9" customHeight="1" x14ac:dyDescent="0.25">
      <c r="AQ594" s="6"/>
      <c r="AR594" s="7"/>
      <c r="AS594" s="6"/>
      <c r="AT594" s="6"/>
      <c r="AU594" s="6"/>
      <c r="AV594" s="6"/>
      <c r="AW594" s="6"/>
      <c r="BY594" s="8"/>
      <c r="BZ594" s="2"/>
      <c r="CA594" s="8"/>
      <c r="CB594" s="8"/>
      <c r="CC594" s="8"/>
      <c r="CD594" s="8"/>
      <c r="CE594" s="8"/>
      <c r="DG594" s="8"/>
      <c r="DH594" s="2"/>
      <c r="DI594" s="8"/>
      <c r="DJ594" s="8"/>
      <c r="DK594" s="8"/>
      <c r="DL594" s="8"/>
      <c r="DM594" s="8"/>
      <c r="EO594" s="8"/>
      <c r="EP594" s="2"/>
      <c r="EQ594" s="8"/>
      <c r="ER594" s="8"/>
      <c r="ES594" s="8"/>
      <c r="ET594" s="8"/>
      <c r="EU594" s="8"/>
      <c r="FW594" s="8"/>
      <c r="FX594" s="2"/>
      <c r="FY594" s="8"/>
      <c r="FZ594" s="8"/>
      <c r="GA594" s="8"/>
      <c r="GB594" s="8"/>
      <c r="GC594" s="8"/>
    </row>
    <row r="595" spans="43:185" ht="27.9" customHeight="1" x14ac:dyDescent="0.25">
      <c r="AQ595" s="6"/>
      <c r="AR595" s="7"/>
      <c r="AS595" s="6"/>
      <c r="AT595" s="6"/>
      <c r="AU595" s="6"/>
      <c r="AV595" s="6"/>
      <c r="AW595" s="6"/>
      <c r="BY595" s="8"/>
      <c r="BZ595" s="2"/>
      <c r="CA595" s="8"/>
      <c r="CB595" s="8"/>
      <c r="CC595" s="8"/>
      <c r="CD595" s="8"/>
      <c r="CE595" s="8"/>
      <c r="DG595" s="8"/>
      <c r="DH595" s="2"/>
      <c r="DI595" s="8"/>
      <c r="DJ595" s="8"/>
      <c r="DK595" s="8"/>
      <c r="DL595" s="8"/>
      <c r="DM595" s="8"/>
      <c r="EO595" s="8"/>
      <c r="EP595" s="2"/>
      <c r="EQ595" s="8"/>
      <c r="ER595" s="8"/>
      <c r="ES595" s="8"/>
      <c r="ET595" s="8"/>
      <c r="EU595" s="8"/>
      <c r="FW595" s="8"/>
      <c r="FX595" s="2"/>
      <c r="FY595" s="8"/>
      <c r="FZ595" s="8"/>
      <c r="GA595" s="8"/>
      <c r="GB595" s="8"/>
      <c r="GC595" s="8"/>
    </row>
    <row r="599" spans="43:185" ht="27.9" customHeight="1" x14ac:dyDescent="0.25">
      <c r="AQ599" s="6"/>
      <c r="AR599" s="7"/>
      <c r="AS599" s="6"/>
      <c r="AT599" s="6"/>
      <c r="AU599" s="6"/>
      <c r="AV599" s="6"/>
      <c r="AW599" s="6"/>
      <c r="BY599" s="8"/>
      <c r="BZ599" s="2"/>
      <c r="CA599" s="8"/>
      <c r="CB599" s="8"/>
      <c r="CC599" s="8"/>
      <c r="CD599" s="8"/>
      <c r="CE599" s="8"/>
      <c r="DG599" s="8"/>
      <c r="DH599" s="2"/>
      <c r="DI599" s="8"/>
      <c r="DJ599" s="8"/>
      <c r="DK599" s="8"/>
      <c r="DL599" s="8"/>
      <c r="DM599" s="8"/>
      <c r="EO599" s="8"/>
      <c r="EP599" s="2"/>
      <c r="EQ599" s="8"/>
      <c r="ER599" s="8"/>
      <c r="ES599" s="8"/>
      <c r="ET599" s="8"/>
      <c r="EU599" s="8"/>
      <c r="FW599" s="8"/>
      <c r="FX599" s="2"/>
      <c r="FY599" s="8"/>
      <c r="FZ599" s="8"/>
      <c r="GA599" s="8"/>
      <c r="GB599" s="8"/>
      <c r="GC599" s="8"/>
    </row>
    <row r="601" spans="43:185" ht="27.9" customHeight="1" x14ac:dyDescent="0.25">
      <c r="AQ601" s="6"/>
      <c r="AR601" s="7"/>
      <c r="AS601" s="6"/>
      <c r="AT601" s="6"/>
      <c r="AU601" s="6"/>
      <c r="AV601" s="6"/>
      <c r="AW601" s="6"/>
      <c r="BY601" s="8"/>
      <c r="BZ601" s="2"/>
      <c r="CA601" s="8"/>
      <c r="CB601" s="8"/>
      <c r="CC601" s="8"/>
      <c r="CD601" s="8"/>
      <c r="CE601" s="8"/>
      <c r="DG601" s="8"/>
      <c r="DH601" s="2"/>
      <c r="DI601" s="8"/>
      <c r="DJ601" s="8"/>
      <c r="DK601" s="8"/>
      <c r="DL601" s="8"/>
      <c r="DM601" s="8"/>
      <c r="EO601" s="8"/>
      <c r="EP601" s="2"/>
      <c r="EQ601" s="8"/>
      <c r="ER601" s="8"/>
      <c r="ES601" s="8"/>
      <c r="ET601" s="8"/>
      <c r="EU601" s="8"/>
      <c r="FW601" s="8"/>
      <c r="FX601" s="2"/>
      <c r="FY601" s="8"/>
      <c r="FZ601" s="8"/>
      <c r="GA601" s="8"/>
      <c r="GB601" s="8"/>
      <c r="GC601" s="8"/>
    </row>
    <row r="610" spans="43:185" ht="27.9" customHeight="1" x14ac:dyDescent="0.25">
      <c r="AQ610" s="6"/>
      <c r="AR610" s="7"/>
      <c r="AS610" s="6"/>
      <c r="AT610" s="6"/>
      <c r="AU610" s="6"/>
      <c r="AV610" s="6"/>
      <c r="AW610" s="6"/>
      <c r="BY610" s="8"/>
      <c r="BZ610" s="2"/>
      <c r="CA610" s="8"/>
      <c r="CB610" s="8"/>
      <c r="CC610" s="8"/>
      <c r="CD610" s="8"/>
      <c r="CE610" s="8"/>
      <c r="DG610" s="8"/>
      <c r="DH610" s="2"/>
      <c r="DI610" s="8"/>
      <c r="DJ610" s="8"/>
      <c r="DK610" s="8"/>
      <c r="DL610" s="8"/>
      <c r="DM610" s="8"/>
      <c r="EO610" s="8"/>
      <c r="EP610" s="2"/>
      <c r="EQ610" s="8"/>
      <c r="ER610" s="8"/>
      <c r="ES610" s="8"/>
      <c r="ET610" s="8"/>
      <c r="EU610" s="8"/>
      <c r="FW610" s="8"/>
      <c r="FX610" s="2"/>
      <c r="FY610" s="8"/>
      <c r="FZ610" s="8"/>
      <c r="GA610" s="8"/>
      <c r="GB610" s="8"/>
      <c r="GC610" s="8"/>
    </row>
    <row r="611" spans="43:185" ht="27.9" customHeight="1" x14ac:dyDescent="0.25">
      <c r="AQ611" s="6"/>
      <c r="AR611" s="7"/>
      <c r="AS611" s="6"/>
      <c r="AT611" s="6"/>
      <c r="AU611" s="6"/>
      <c r="AV611" s="6"/>
      <c r="AW611" s="6"/>
      <c r="BY611" s="8"/>
      <c r="BZ611" s="2"/>
      <c r="CA611" s="8"/>
      <c r="CB611" s="8"/>
      <c r="CC611" s="8"/>
      <c r="CD611" s="8"/>
      <c r="CE611" s="8"/>
      <c r="DG611" s="8"/>
      <c r="DH611" s="2"/>
      <c r="DI611" s="8"/>
      <c r="DJ611" s="8"/>
      <c r="DK611" s="8"/>
      <c r="DL611" s="8"/>
      <c r="DM611" s="8"/>
      <c r="EO611" s="8"/>
      <c r="EP611" s="2"/>
      <c r="EQ611" s="8"/>
      <c r="ER611" s="8"/>
      <c r="ES611" s="8"/>
      <c r="ET611" s="8"/>
      <c r="EU611" s="8"/>
      <c r="FW611" s="8"/>
      <c r="FX611" s="2"/>
      <c r="FY611" s="8"/>
      <c r="FZ611" s="8"/>
      <c r="GA611" s="8"/>
      <c r="GB611" s="8"/>
      <c r="GC611" s="8"/>
    </row>
    <row r="615" spans="43:185" ht="27.9" customHeight="1" x14ac:dyDescent="0.25">
      <c r="AQ615" s="6"/>
      <c r="AR615" s="7"/>
      <c r="AS615" s="6"/>
      <c r="AT615" s="6"/>
      <c r="AU615" s="6"/>
      <c r="AV615" s="6"/>
      <c r="AW615" s="6"/>
      <c r="BY615" s="8"/>
      <c r="BZ615" s="2"/>
      <c r="CA615" s="8"/>
      <c r="CB615" s="8"/>
      <c r="CC615" s="8"/>
      <c r="CD615" s="8"/>
      <c r="CE615" s="8"/>
      <c r="DG615" s="8"/>
      <c r="DH615" s="2"/>
      <c r="DI615" s="8"/>
      <c r="DJ615" s="8"/>
      <c r="DK615" s="8"/>
      <c r="DL615" s="8"/>
      <c r="DM615" s="8"/>
      <c r="EO615" s="8"/>
      <c r="EP615" s="2"/>
      <c r="EQ615" s="8"/>
      <c r="ER615" s="8"/>
      <c r="ES615" s="8"/>
      <c r="ET615" s="8"/>
      <c r="EU615" s="8"/>
      <c r="FW615" s="8"/>
      <c r="FX615" s="2"/>
      <c r="FY615" s="8"/>
      <c r="FZ615" s="8"/>
      <c r="GA615" s="8"/>
      <c r="GB615" s="8"/>
      <c r="GC615" s="8"/>
    </row>
    <row r="617" spans="43:185" ht="27.9" customHeight="1" x14ac:dyDescent="0.25">
      <c r="AQ617" s="6"/>
      <c r="AR617" s="7"/>
      <c r="AS617" s="6"/>
      <c r="AT617" s="6"/>
      <c r="AU617" s="6"/>
      <c r="AV617" s="6"/>
      <c r="AW617" s="6"/>
      <c r="BY617" s="8"/>
      <c r="BZ617" s="2"/>
      <c r="CA617" s="8"/>
      <c r="CB617" s="8"/>
      <c r="CC617" s="8"/>
      <c r="CD617" s="8"/>
      <c r="CE617" s="8"/>
      <c r="DG617" s="8"/>
      <c r="DH617" s="2"/>
      <c r="DI617" s="8"/>
      <c r="DJ617" s="8"/>
      <c r="DK617" s="8"/>
      <c r="DL617" s="8"/>
      <c r="DM617" s="8"/>
      <c r="EO617" s="8"/>
      <c r="EP617" s="2"/>
      <c r="EQ617" s="8"/>
      <c r="ER617" s="8"/>
      <c r="ES617" s="8"/>
      <c r="ET617" s="8"/>
      <c r="EU617" s="8"/>
      <c r="FW617" s="8"/>
      <c r="FX617" s="2"/>
      <c r="FY617" s="8"/>
      <c r="FZ617" s="8"/>
      <c r="GA617" s="8"/>
      <c r="GB617" s="8"/>
      <c r="GC617" s="8"/>
    </row>
    <row r="621" spans="43:185" ht="27.9" customHeight="1" x14ac:dyDescent="0.25">
      <c r="AQ621" s="6"/>
      <c r="AR621" s="7"/>
      <c r="AS621" s="6"/>
      <c r="AT621" s="6"/>
      <c r="AU621" s="6"/>
      <c r="AV621" s="6"/>
      <c r="AW621" s="6"/>
      <c r="BY621" s="8"/>
      <c r="BZ621" s="2"/>
      <c r="CA621" s="8"/>
      <c r="CB621" s="8"/>
      <c r="CC621" s="8"/>
      <c r="CD621" s="8"/>
      <c r="CE621" s="8"/>
      <c r="DG621" s="8"/>
      <c r="DH621" s="2"/>
      <c r="DI621" s="8"/>
      <c r="DJ621" s="8"/>
      <c r="DK621" s="8"/>
      <c r="DL621" s="8"/>
      <c r="DM621" s="8"/>
      <c r="EO621" s="8"/>
      <c r="EP621" s="2"/>
      <c r="EQ621" s="8"/>
      <c r="ER621" s="8"/>
      <c r="ES621" s="8"/>
      <c r="ET621" s="8"/>
      <c r="EU621" s="8"/>
      <c r="FW621" s="8"/>
      <c r="FX621" s="2"/>
      <c r="FY621" s="8"/>
      <c r="FZ621" s="8"/>
      <c r="GA621" s="8"/>
      <c r="GB621" s="8"/>
      <c r="GC621" s="8"/>
    </row>
    <row r="623" spans="43:185" ht="27.9" customHeight="1" x14ac:dyDescent="0.25">
      <c r="AQ623" s="6"/>
      <c r="AR623" s="7"/>
      <c r="AS623" s="6"/>
      <c r="AT623" s="6"/>
      <c r="AU623" s="6"/>
      <c r="AV623" s="6"/>
      <c r="AW623" s="6"/>
      <c r="BY623" s="8"/>
      <c r="BZ623" s="2"/>
      <c r="CA623" s="8"/>
      <c r="CB623" s="8"/>
      <c r="CC623" s="8"/>
      <c r="CD623" s="8"/>
      <c r="CE623" s="8"/>
      <c r="DG623" s="8"/>
      <c r="DH623" s="2"/>
      <c r="DI623" s="8"/>
      <c r="DJ623" s="8"/>
      <c r="DK623" s="8"/>
      <c r="DL623" s="8"/>
      <c r="DM623" s="8"/>
      <c r="EO623" s="8"/>
      <c r="EP623" s="2"/>
      <c r="EQ623" s="8"/>
      <c r="ER623" s="8"/>
      <c r="ES623" s="8"/>
      <c r="ET623" s="8"/>
      <c r="EU623" s="8"/>
      <c r="FW623" s="8"/>
      <c r="FX623" s="2"/>
      <c r="FY623" s="8"/>
      <c r="FZ623" s="8"/>
      <c r="GA623" s="8"/>
      <c r="GB623" s="8"/>
      <c r="GC623" s="8"/>
    </row>
    <row r="625" spans="43:185" ht="27.9" customHeight="1" x14ac:dyDescent="0.25">
      <c r="AQ625" s="6"/>
      <c r="AR625" s="7"/>
      <c r="AS625" s="6"/>
      <c r="AT625" s="6"/>
      <c r="AU625" s="6"/>
      <c r="AV625" s="6"/>
      <c r="AW625" s="6"/>
      <c r="BY625" s="8"/>
      <c r="BZ625" s="2"/>
      <c r="CA625" s="8"/>
      <c r="CB625" s="8"/>
      <c r="CC625" s="8"/>
      <c r="CD625" s="8"/>
      <c r="CE625" s="8"/>
      <c r="DG625" s="8"/>
      <c r="DH625" s="2"/>
      <c r="DI625" s="8"/>
      <c r="DJ625" s="8"/>
      <c r="DK625" s="8"/>
      <c r="DL625" s="8"/>
      <c r="DM625" s="8"/>
      <c r="EO625" s="8"/>
      <c r="EP625" s="2"/>
      <c r="EQ625" s="8"/>
      <c r="ER625" s="8"/>
      <c r="ES625" s="8"/>
      <c r="ET625" s="8"/>
      <c r="EU625" s="8"/>
      <c r="FW625" s="8"/>
      <c r="FX625" s="2"/>
      <c r="FY625" s="8"/>
      <c r="FZ625" s="8"/>
      <c r="GA625" s="8"/>
      <c r="GB625" s="8"/>
      <c r="GC625" s="8"/>
    </row>
    <row r="627" spans="43:185" ht="27.9" customHeight="1" x14ac:dyDescent="0.25">
      <c r="AQ627" s="6"/>
      <c r="AR627" s="7"/>
      <c r="AS627" s="6"/>
      <c r="AT627" s="6"/>
      <c r="AU627" s="6"/>
      <c r="AV627" s="6"/>
      <c r="AW627" s="6"/>
      <c r="BY627" s="8"/>
      <c r="BZ627" s="2"/>
      <c r="CA627" s="8"/>
      <c r="CB627" s="8"/>
      <c r="CC627" s="8"/>
      <c r="CD627" s="8"/>
      <c r="CE627" s="8"/>
      <c r="DG627" s="8"/>
      <c r="DH627" s="2"/>
      <c r="DI627" s="8"/>
      <c r="DJ627" s="8"/>
      <c r="DK627" s="8"/>
      <c r="DL627" s="8"/>
      <c r="DM627" s="8"/>
      <c r="EO627" s="8"/>
      <c r="EP627" s="2"/>
      <c r="EQ627" s="8"/>
      <c r="ER627" s="8"/>
      <c r="ES627" s="8"/>
      <c r="ET627" s="8"/>
      <c r="EU627" s="8"/>
      <c r="FW627" s="8"/>
      <c r="FX627" s="2"/>
      <c r="FY627" s="8"/>
      <c r="FZ627" s="8"/>
      <c r="GA627" s="8"/>
      <c r="GB627" s="8"/>
      <c r="GC627" s="8"/>
    </row>
    <row r="634" spans="43:185" ht="27.9" customHeight="1" x14ac:dyDescent="0.25">
      <c r="AQ634" s="6"/>
      <c r="AR634" s="7"/>
      <c r="AS634" s="6"/>
      <c r="AT634" s="6"/>
      <c r="AU634" s="6"/>
      <c r="AV634" s="6"/>
      <c r="AW634" s="6"/>
      <c r="BY634" s="8"/>
      <c r="BZ634" s="2"/>
      <c r="CA634" s="8"/>
      <c r="CB634" s="8"/>
      <c r="CC634" s="8"/>
      <c r="CD634" s="8"/>
      <c r="CE634" s="8"/>
      <c r="DG634" s="8"/>
      <c r="DH634" s="2"/>
      <c r="DI634" s="8"/>
      <c r="DJ634" s="8"/>
      <c r="DK634" s="8"/>
      <c r="DL634" s="8"/>
      <c r="DM634" s="8"/>
      <c r="EO634" s="8"/>
      <c r="EP634" s="2"/>
      <c r="EQ634" s="8"/>
      <c r="ER634" s="8"/>
      <c r="ES634" s="8"/>
      <c r="ET634" s="8"/>
      <c r="EU634" s="8"/>
      <c r="FW634" s="8"/>
      <c r="FX634" s="2"/>
      <c r="FY634" s="8"/>
      <c r="FZ634" s="8"/>
      <c r="GA634" s="8"/>
      <c r="GB634" s="8"/>
      <c r="GC634" s="8"/>
    </row>
    <row r="636" spans="43:185" ht="27.9" customHeight="1" x14ac:dyDescent="0.25">
      <c r="AQ636" s="6"/>
      <c r="AR636" s="7"/>
      <c r="AS636" s="6"/>
      <c r="AT636" s="6"/>
      <c r="AU636" s="6"/>
      <c r="AV636" s="6"/>
      <c r="AW636" s="6"/>
      <c r="BY636" s="8"/>
      <c r="BZ636" s="2"/>
      <c r="CA636" s="8"/>
      <c r="CB636" s="8"/>
      <c r="CC636" s="8"/>
      <c r="CD636" s="8"/>
      <c r="CE636" s="8"/>
      <c r="DG636" s="8"/>
      <c r="DH636" s="2"/>
      <c r="DI636" s="8"/>
      <c r="DJ636" s="8"/>
      <c r="DK636" s="8"/>
      <c r="DL636" s="8"/>
      <c r="DM636" s="8"/>
      <c r="EO636" s="8"/>
      <c r="EP636" s="2"/>
      <c r="EQ636" s="8"/>
      <c r="ER636" s="8"/>
      <c r="ES636" s="8"/>
      <c r="ET636" s="8"/>
      <c r="EU636" s="8"/>
      <c r="FW636" s="8"/>
      <c r="FX636" s="2"/>
      <c r="FY636" s="8"/>
      <c r="FZ636" s="8"/>
      <c r="GA636" s="8"/>
      <c r="GB636" s="8"/>
      <c r="GC636" s="8"/>
    </row>
    <row r="637" spans="43:185" ht="27.9" customHeight="1" x14ac:dyDescent="0.25">
      <c r="AQ637" s="6"/>
      <c r="AR637" s="7"/>
      <c r="AS637" s="6"/>
      <c r="AT637" s="6"/>
      <c r="AU637" s="6"/>
      <c r="AV637" s="6"/>
      <c r="AW637" s="6"/>
      <c r="BY637" s="8"/>
      <c r="BZ637" s="2"/>
      <c r="CA637" s="8"/>
      <c r="CB637" s="8"/>
      <c r="CC637" s="8"/>
      <c r="CD637" s="8"/>
      <c r="CE637" s="8"/>
      <c r="DG637" s="8"/>
      <c r="DH637" s="2"/>
      <c r="DI637" s="8"/>
      <c r="DJ637" s="8"/>
      <c r="DK637" s="8"/>
      <c r="DL637" s="8"/>
      <c r="DM637" s="8"/>
      <c r="EO637" s="8"/>
      <c r="EP637" s="2"/>
      <c r="EQ637" s="8"/>
      <c r="ER637" s="8"/>
      <c r="ES637" s="8"/>
      <c r="ET637" s="8"/>
      <c r="EU637" s="8"/>
      <c r="FW637" s="8"/>
      <c r="FX637" s="2"/>
      <c r="FY637" s="8"/>
      <c r="FZ637" s="8"/>
      <c r="GA637" s="8"/>
      <c r="GB637" s="8"/>
      <c r="GC637" s="8"/>
    </row>
    <row r="643" spans="43:185" ht="27.9" customHeight="1" x14ac:dyDescent="0.25">
      <c r="AQ643" s="6"/>
      <c r="AR643" s="7"/>
      <c r="AS643" s="6"/>
      <c r="AT643" s="6"/>
      <c r="AU643" s="6"/>
      <c r="AV643" s="6"/>
      <c r="AW643" s="6"/>
      <c r="BY643" s="8"/>
      <c r="BZ643" s="2"/>
      <c r="CA643" s="8"/>
      <c r="CB643" s="8"/>
      <c r="CC643" s="8"/>
      <c r="CD643" s="8"/>
      <c r="CE643" s="8"/>
      <c r="DG643" s="8"/>
      <c r="DH643" s="2"/>
      <c r="DI643" s="8"/>
      <c r="DJ643" s="8"/>
      <c r="DK643" s="8"/>
      <c r="DL643" s="8"/>
      <c r="DM643" s="8"/>
      <c r="EO643" s="8"/>
      <c r="EP643" s="2"/>
      <c r="EQ643" s="8"/>
      <c r="ER643" s="8"/>
      <c r="ES643" s="8"/>
      <c r="ET643" s="8"/>
      <c r="EU643" s="8"/>
      <c r="FW643" s="8"/>
      <c r="FX643" s="2"/>
      <c r="FY643" s="8"/>
      <c r="FZ643" s="8"/>
      <c r="GA643" s="8"/>
      <c r="GB643" s="8"/>
      <c r="GC643" s="8"/>
    </row>
    <row r="644" spans="43:185" ht="27.9" customHeight="1" x14ac:dyDescent="0.25">
      <c r="AQ644" s="6"/>
      <c r="AR644" s="7"/>
      <c r="AS644" s="6"/>
      <c r="AT644" s="6"/>
      <c r="AU644" s="6"/>
      <c r="AV644" s="6"/>
      <c r="AW644" s="6"/>
      <c r="BY644" s="8"/>
      <c r="BZ644" s="2"/>
      <c r="CA644" s="8"/>
      <c r="CB644" s="8"/>
      <c r="CC644" s="8"/>
      <c r="CD644" s="8"/>
      <c r="CE644" s="8"/>
      <c r="DG644" s="8"/>
      <c r="DH644" s="2"/>
      <c r="DI644" s="8"/>
      <c r="DJ644" s="8"/>
      <c r="DK644" s="8"/>
      <c r="DL644" s="8"/>
      <c r="DM644" s="8"/>
      <c r="EO644" s="8"/>
      <c r="EP644" s="2"/>
      <c r="EQ644" s="8"/>
      <c r="ER644" s="8"/>
      <c r="ES644" s="8"/>
      <c r="ET644" s="8"/>
      <c r="EU644" s="8"/>
      <c r="FW644" s="8"/>
      <c r="FX644" s="2"/>
      <c r="FY644" s="8"/>
      <c r="FZ644" s="8"/>
      <c r="GA644" s="8"/>
      <c r="GB644" s="8"/>
      <c r="GC644" s="8"/>
    </row>
    <row r="649" spans="43:185" ht="27.9" customHeight="1" x14ac:dyDescent="0.25">
      <c r="AQ649" s="6"/>
      <c r="AR649" s="7"/>
      <c r="AS649" s="6"/>
      <c r="AT649" s="6"/>
      <c r="AU649" s="6"/>
      <c r="AV649" s="6"/>
      <c r="AW649" s="6"/>
      <c r="BY649" s="8"/>
      <c r="BZ649" s="2"/>
      <c r="CA649" s="8"/>
      <c r="CB649" s="8"/>
      <c r="CC649" s="8"/>
      <c r="CD649" s="8"/>
      <c r="CE649" s="8"/>
      <c r="DG649" s="8"/>
      <c r="DH649" s="2"/>
      <c r="DI649" s="8"/>
      <c r="DJ649" s="8"/>
      <c r="DK649" s="8"/>
      <c r="DL649" s="8"/>
      <c r="DM649" s="8"/>
      <c r="EO649" s="8"/>
      <c r="EP649" s="2"/>
      <c r="EQ649" s="8"/>
      <c r="ER649" s="8"/>
      <c r="ES649" s="8"/>
      <c r="ET649" s="8"/>
      <c r="EU649" s="8"/>
      <c r="FW649" s="8"/>
      <c r="FX649" s="2"/>
      <c r="FY649" s="8"/>
      <c r="FZ649" s="8"/>
      <c r="GA649" s="8"/>
      <c r="GB649" s="8"/>
      <c r="GC649" s="8"/>
    </row>
    <row r="653" spans="43:185" ht="27.9" customHeight="1" x14ac:dyDescent="0.25">
      <c r="AQ653" s="6"/>
      <c r="AR653" s="7"/>
      <c r="AS653" s="6"/>
      <c r="AT653" s="6"/>
      <c r="AU653" s="6"/>
      <c r="AV653" s="6"/>
      <c r="AW653" s="6"/>
      <c r="BY653" s="8"/>
      <c r="BZ653" s="2"/>
      <c r="CA653" s="8"/>
      <c r="CB653" s="8"/>
      <c r="CC653" s="8"/>
      <c r="CD653" s="8"/>
      <c r="CE653" s="8"/>
      <c r="DG653" s="8"/>
      <c r="DH653" s="2"/>
      <c r="DI653" s="8"/>
      <c r="DJ653" s="8"/>
      <c r="DK653" s="8"/>
      <c r="DL653" s="8"/>
      <c r="DM653" s="8"/>
      <c r="EO653" s="8"/>
      <c r="EP653" s="2"/>
      <c r="EQ653" s="8"/>
      <c r="ER653" s="8"/>
      <c r="ES653" s="8"/>
      <c r="ET653" s="8"/>
      <c r="EU653" s="8"/>
      <c r="FW653" s="8"/>
      <c r="FX653" s="2"/>
      <c r="FY653" s="8"/>
      <c r="FZ653" s="8"/>
      <c r="GA653" s="8"/>
      <c r="GB653" s="8"/>
      <c r="GC653" s="8"/>
    </row>
    <row r="655" spans="43:185" ht="27.9" customHeight="1" x14ac:dyDescent="0.25">
      <c r="AQ655" s="6"/>
      <c r="AR655" s="7"/>
      <c r="AS655" s="6"/>
      <c r="AT655" s="6"/>
      <c r="AU655" s="6"/>
      <c r="AV655" s="6"/>
      <c r="AW655" s="6"/>
      <c r="BY655" s="8"/>
      <c r="BZ655" s="2"/>
      <c r="CA655" s="8"/>
      <c r="CB655" s="8"/>
      <c r="CC655" s="8"/>
      <c r="CD655" s="8"/>
      <c r="CE655" s="8"/>
      <c r="DG655" s="8"/>
      <c r="DH655" s="2"/>
      <c r="DI655" s="8"/>
      <c r="DJ655" s="8"/>
      <c r="DK655" s="8"/>
      <c r="DL655" s="8"/>
      <c r="DM655" s="8"/>
      <c r="EO655" s="8"/>
      <c r="EP655" s="2"/>
      <c r="EQ655" s="8"/>
      <c r="ER655" s="8"/>
      <c r="ES655" s="8"/>
      <c r="ET655" s="8"/>
      <c r="EU655" s="8"/>
      <c r="FW655" s="8"/>
      <c r="FX655" s="2"/>
      <c r="FY655" s="8"/>
      <c r="FZ655" s="8"/>
      <c r="GA655" s="8"/>
      <c r="GB655" s="8"/>
      <c r="GC655" s="8"/>
    </row>
    <row r="660" spans="43:185" ht="27.9" customHeight="1" x14ac:dyDescent="0.25">
      <c r="AQ660" s="6"/>
      <c r="AR660" s="7"/>
      <c r="AS660" s="6"/>
      <c r="AT660" s="6"/>
      <c r="AU660" s="6"/>
      <c r="AV660" s="6"/>
      <c r="AW660" s="6"/>
      <c r="BY660" s="8"/>
      <c r="BZ660" s="2"/>
      <c r="CA660" s="8"/>
      <c r="CB660" s="8"/>
      <c r="CC660" s="8"/>
      <c r="CD660" s="8"/>
      <c r="CE660" s="8"/>
      <c r="DG660" s="8"/>
      <c r="DH660" s="2"/>
      <c r="DI660" s="8"/>
      <c r="DJ660" s="8"/>
      <c r="DK660" s="8"/>
      <c r="DL660" s="8"/>
      <c r="DM660" s="8"/>
      <c r="EO660" s="8"/>
      <c r="EP660" s="2"/>
      <c r="EQ660" s="8"/>
      <c r="ER660" s="8"/>
      <c r="ES660" s="8"/>
      <c r="ET660" s="8"/>
      <c r="EU660" s="8"/>
      <c r="FW660" s="8"/>
      <c r="FX660" s="2"/>
      <c r="FY660" s="8"/>
      <c r="FZ660" s="8"/>
      <c r="GA660" s="8"/>
      <c r="GB660" s="8"/>
      <c r="GC660" s="8"/>
    </row>
    <row r="673" spans="43:185" ht="27.9" customHeight="1" x14ac:dyDescent="0.25">
      <c r="AQ673" s="6"/>
      <c r="AR673" s="7"/>
      <c r="AS673" s="6"/>
      <c r="AT673" s="6"/>
      <c r="AU673" s="6"/>
      <c r="AV673" s="6"/>
      <c r="AW673" s="6"/>
      <c r="BY673" s="8"/>
      <c r="BZ673" s="2"/>
      <c r="CA673" s="8"/>
      <c r="CB673" s="8"/>
      <c r="CC673" s="8"/>
      <c r="CD673" s="8"/>
      <c r="CE673" s="8"/>
      <c r="DG673" s="8"/>
      <c r="DH673" s="2"/>
      <c r="DI673" s="8"/>
      <c r="DJ673" s="8"/>
      <c r="DK673" s="8"/>
      <c r="DL673" s="8"/>
      <c r="DM673" s="8"/>
      <c r="EO673" s="8"/>
      <c r="EP673" s="2"/>
      <c r="EQ673" s="8"/>
      <c r="ER673" s="8"/>
      <c r="ES673" s="8"/>
      <c r="ET673" s="8"/>
      <c r="EU673" s="8"/>
      <c r="FW673" s="8"/>
      <c r="FX673" s="2"/>
      <c r="FY673" s="8"/>
      <c r="FZ673" s="8"/>
      <c r="GA673" s="8"/>
      <c r="GB673" s="8"/>
      <c r="GC673" s="8"/>
    </row>
    <row r="678" spans="43:185" ht="27.9" customHeight="1" x14ac:dyDescent="0.25">
      <c r="AQ678" s="6"/>
      <c r="AR678" s="7"/>
      <c r="AS678" s="6"/>
      <c r="AT678" s="6"/>
      <c r="AU678" s="6"/>
      <c r="AV678" s="6"/>
      <c r="AW678" s="6"/>
      <c r="BY678" s="8"/>
      <c r="BZ678" s="2"/>
      <c r="CA678" s="8"/>
      <c r="CB678" s="8"/>
      <c r="CC678" s="8"/>
      <c r="CD678" s="8"/>
      <c r="CE678" s="8"/>
      <c r="DG678" s="8"/>
      <c r="DH678" s="2"/>
      <c r="DI678" s="8"/>
      <c r="DJ678" s="8"/>
      <c r="DK678" s="8"/>
      <c r="DL678" s="8"/>
      <c r="DM678" s="8"/>
      <c r="EO678" s="8"/>
      <c r="EP678" s="2"/>
      <c r="EQ678" s="8"/>
      <c r="ER678" s="8"/>
      <c r="ES678" s="8"/>
      <c r="ET678" s="8"/>
      <c r="EU678" s="8"/>
      <c r="FW678" s="8"/>
      <c r="FX678" s="2"/>
      <c r="FY678" s="8"/>
      <c r="FZ678" s="8"/>
      <c r="GA678" s="8"/>
      <c r="GB678" s="8"/>
      <c r="GC678" s="8"/>
    </row>
    <row r="679" spans="43:185" ht="27.9" customHeight="1" x14ac:dyDescent="0.25">
      <c r="AQ679" s="6"/>
      <c r="AR679" s="7"/>
      <c r="AS679" s="6"/>
      <c r="AT679" s="6"/>
      <c r="AU679" s="6"/>
      <c r="AV679" s="6"/>
      <c r="AW679" s="6"/>
      <c r="BY679" s="8"/>
      <c r="BZ679" s="2"/>
      <c r="CA679" s="8"/>
      <c r="CB679" s="8"/>
      <c r="CC679" s="8"/>
      <c r="CD679" s="8"/>
      <c r="CE679" s="8"/>
      <c r="DG679" s="8"/>
      <c r="DH679" s="2"/>
      <c r="DI679" s="8"/>
      <c r="DJ679" s="8"/>
      <c r="DK679" s="8"/>
      <c r="DL679" s="8"/>
      <c r="DM679" s="8"/>
      <c r="EO679" s="8"/>
      <c r="EP679" s="2"/>
      <c r="EQ679" s="8"/>
      <c r="ER679" s="8"/>
      <c r="ES679" s="8"/>
      <c r="ET679" s="8"/>
      <c r="EU679" s="8"/>
      <c r="FW679" s="8"/>
      <c r="FX679" s="2"/>
      <c r="FY679" s="8"/>
      <c r="FZ679" s="8"/>
      <c r="GA679" s="8"/>
      <c r="GB679" s="8"/>
      <c r="GC679" s="8"/>
    </row>
    <row r="680" spans="43:185" ht="27.9" customHeight="1" x14ac:dyDescent="0.25">
      <c r="AQ680" s="6"/>
      <c r="AR680" s="7"/>
      <c r="AS680" s="6"/>
      <c r="AT680" s="6"/>
      <c r="AU680" s="6"/>
      <c r="AV680" s="6"/>
      <c r="AW680" s="6"/>
      <c r="BY680" s="8"/>
      <c r="BZ680" s="2"/>
      <c r="CA680" s="8"/>
      <c r="CB680" s="8"/>
      <c r="CC680" s="8"/>
      <c r="CD680" s="8"/>
      <c r="CE680" s="8"/>
      <c r="DG680" s="8"/>
      <c r="DH680" s="2"/>
      <c r="DI680" s="8"/>
      <c r="DJ680" s="8"/>
      <c r="DK680" s="8"/>
      <c r="DL680" s="8"/>
      <c r="DM680" s="8"/>
      <c r="EO680" s="8"/>
      <c r="EP680" s="2"/>
      <c r="EQ680" s="8"/>
      <c r="ER680" s="8"/>
      <c r="ES680" s="8"/>
      <c r="ET680" s="8"/>
      <c r="EU680" s="8"/>
      <c r="FW680" s="8"/>
      <c r="FX680" s="2"/>
      <c r="FY680" s="8"/>
      <c r="FZ680" s="8"/>
      <c r="GA680" s="8"/>
      <c r="GB680" s="8"/>
      <c r="GC680" s="8"/>
    </row>
    <row r="682" spans="43:185" ht="27.9" customHeight="1" x14ac:dyDescent="0.25">
      <c r="AQ682" s="6"/>
      <c r="AR682" s="7"/>
      <c r="AS682" s="6"/>
      <c r="AT682" s="6"/>
      <c r="AU682" s="6"/>
      <c r="AV682" s="6"/>
      <c r="AW682" s="6"/>
      <c r="BY682" s="8"/>
      <c r="BZ682" s="2"/>
      <c r="CA682" s="8"/>
      <c r="CB682" s="8"/>
      <c r="CC682" s="8"/>
      <c r="CD682" s="8"/>
      <c r="CE682" s="8"/>
      <c r="DG682" s="8"/>
      <c r="DH682" s="2"/>
      <c r="DI682" s="8"/>
      <c r="DJ682" s="8"/>
      <c r="DK682" s="8"/>
      <c r="DL682" s="8"/>
      <c r="DM682" s="8"/>
      <c r="EO682" s="8"/>
      <c r="EP682" s="2"/>
      <c r="EQ682" s="8"/>
      <c r="ER682" s="8"/>
      <c r="ES682" s="8"/>
      <c r="ET682" s="8"/>
      <c r="EU682" s="8"/>
      <c r="FW682" s="8"/>
      <c r="FX682" s="2"/>
      <c r="FY682" s="8"/>
      <c r="FZ682" s="8"/>
      <c r="GA682" s="8"/>
      <c r="GB682" s="8"/>
      <c r="GC682" s="8"/>
    </row>
    <row r="685" spans="43:185" ht="27.9" customHeight="1" x14ac:dyDescent="0.25">
      <c r="AQ685" s="6"/>
      <c r="AR685" s="7"/>
      <c r="AS685" s="6"/>
      <c r="AT685" s="6"/>
      <c r="AU685" s="6"/>
      <c r="AV685" s="6"/>
      <c r="AW685" s="6"/>
      <c r="BY685" s="8"/>
      <c r="BZ685" s="2"/>
      <c r="CA685" s="8"/>
      <c r="CB685" s="8"/>
      <c r="CC685" s="8"/>
      <c r="CD685" s="8"/>
      <c r="CE685" s="8"/>
      <c r="DG685" s="8"/>
      <c r="DH685" s="2"/>
      <c r="DI685" s="8"/>
      <c r="DJ685" s="8"/>
      <c r="DK685" s="8"/>
      <c r="DL685" s="8"/>
      <c r="DM685" s="8"/>
      <c r="EO685" s="8"/>
      <c r="EP685" s="2"/>
      <c r="EQ685" s="8"/>
      <c r="ER685" s="8"/>
      <c r="ES685" s="8"/>
      <c r="ET685" s="8"/>
      <c r="EU685" s="8"/>
      <c r="FW685" s="8"/>
      <c r="FX685" s="2"/>
      <c r="FY685" s="8"/>
      <c r="FZ685" s="8"/>
      <c r="GA685" s="8"/>
      <c r="GB685" s="8"/>
      <c r="GC685" s="8"/>
    </row>
    <row r="687" spans="43:185" ht="27.9" customHeight="1" x14ac:dyDescent="0.25">
      <c r="AQ687" s="6"/>
      <c r="AR687" s="7"/>
      <c r="AS687" s="6"/>
      <c r="AT687" s="6"/>
      <c r="AU687" s="6"/>
      <c r="AV687" s="6"/>
      <c r="AW687" s="6"/>
      <c r="BY687" s="8"/>
      <c r="BZ687" s="2"/>
      <c r="CA687" s="8"/>
      <c r="CB687" s="8"/>
      <c r="CC687" s="8"/>
      <c r="CD687" s="8"/>
      <c r="CE687" s="8"/>
      <c r="DG687" s="8"/>
      <c r="DH687" s="2"/>
      <c r="DI687" s="8"/>
      <c r="DJ687" s="8"/>
      <c r="DK687" s="8"/>
      <c r="DL687" s="8"/>
      <c r="DM687" s="8"/>
      <c r="EO687" s="8"/>
      <c r="EP687" s="2"/>
      <c r="EQ687" s="8"/>
      <c r="ER687" s="8"/>
      <c r="ES687" s="8"/>
      <c r="ET687" s="8"/>
      <c r="EU687" s="8"/>
      <c r="FW687" s="8"/>
      <c r="FX687" s="2"/>
      <c r="FY687" s="8"/>
      <c r="FZ687" s="8"/>
      <c r="GA687" s="8"/>
      <c r="GB687" s="8"/>
      <c r="GC687" s="8"/>
    </row>
    <row r="690" spans="43:185" ht="27.9" customHeight="1" x14ac:dyDescent="0.25">
      <c r="AQ690" s="6"/>
      <c r="AR690" s="7"/>
      <c r="AS690" s="6"/>
      <c r="AT690" s="6"/>
      <c r="AU690" s="6"/>
      <c r="AV690" s="6"/>
      <c r="AW690" s="6"/>
      <c r="BY690" s="8"/>
      <c r="BZ690" s="2"/>
      <c r="CA690" s="8"/>
      <c r="CB690" s="8"/>
      <c r="CC690" s="8"/>
      <c r="CD690" s="8"/>
      <c r="CE690" s="8"/>
      <c r="DG690" s="8"/>
      <c r="DH690" s="2"/>
      <c r="DI690" s="8"/>
      <c r="DJ690" s="8"/>
      <c r="DK690" s="8"/>
      <c r="DL690" s="8"/>
      <c r="DM690" s="8"/>
      <c r="EO690" s="8"/>
      <c r="EP690" s="2"/>
      <c r="EQ690" s="8"/>
      <c r="ER690" s="8"/>
      <c r="ES690" s="8"/>
      <c r="ET690" s="8"/>
      <c r="EU690" s="8"/>
      <c r="FW690" s="8"/>
      <c r="FX690" s="2"/>
      <c r="FY690" s="8"/>
      <c r="FZ690" s="8"/>
      <c r="GA690" s="8"/>
      <c r="GB690" s="8"/>
      <c r="GC690" s="8"/>
    </row>
    <row r="693" spans="43:185" ht="27.9" customHeight="1" x14ac:dyDescent="0.25">
      <c r="AQ693" s="6"/>
      <c r="AR693" s="7"/>
      <c r="AS693" s="6"/>
      <c r="AT693" s="6"/>
      <c r="AU693" s="6"/>
      <c r="AV693" s="6"/>
      <c r="AW693" s="6"/>
      <c r="BY693" s="8"/>
      <c r="BZ693" s="2"/>
      <c r="CA693" s="8"/>
      <c r="CB693" s="8"/>
      <c r="CC693" s="8"/>
      <c r="CD693" s="8"/>
      <c r="CE693" s="8"/>
      <c r="DG693" s="8"/>
      <c r="DH693" s="2"/>
      <c r="DI693" s="8"/>
      <c r="DJ693" s="8"/>
      <c r="DK693" s="8"/>
      <c r="DL693" s="8"/>
      <c r="DM693" s="8"/>
      <c r="EO693" s="8"/>
      <c r="EP693" s="2"/>
      <c r="EQ693" s="8"/>
      <c r="ER693" s="8"/>
      <c r="ES693" s="8"/>
      <c r="ET693" s="8"/>
      <c r="EU693" s="8"/>
      <c r="FW693" s="8"/>
      <c r="FX693" s="2"/>
      <c r="FY693" s="8"/>
      <c r="FZ693" s="8"/>
      <c r="GA693" s="8"/>
      <c r="GB693" s="8"/>
      <c r="GC693" s="8"/>
    </row>
    <row r="696" spans="43:185" ht="27.9" customHeight="1" x14ac:dyDescent="0.25">
      <c r="AQ696" s="6"/>
      <c r="AR696" s="7"/>
      <c r="AS696" s="6"/>
      <c r="AT696" s="6"/>
      <c r="AU696" s="6"/>
      <c r="AV696" s="6"/>
      <c r="AW696" s="6"/>
      <c r="BY696" s="8"/>
      <c r="BZ696" s="2"/>
      <c r="CA696" s="8"/>
      <c r="CB696" s="8"/>
      <c r="CC696" s="8"/>
      <c r="CD696" s="8"/>
      <c r="CE696" s="8"/>
      <c r="DG696" s="8"/>
      <c r="DH696" s="2"/>
      <c r="DI696" s="8"/>
      <c r="DJ696" s="8"/>
      <c r="DK696" s="8"/>
      <c r="DL696" s="8"/>
      <c r="DM696" s="8"/>
      <c r="EO696" s="8"/>
      <c r="EP696" s="2"/>
      <c r="EQ696" s="8"/>
      <c r="ER696" s="8"/>
      <c r="ES696" s="8"/>
      <c r="ET696" s="8"/>
      <c r="EU696" s="8"/>
      <c r="FW696" s="8"/>
      <c r="FX696" s="2"/>
      <c r="FY696" s="8"/>
      <c r="FZ696" s="8"/>
      <c r="GA696" s="8"/>
      <c r="GB696" s="8"/>
      <c r="GC696" s="8"/>
    </row>
    <row r="697" spans="43:185" ht="27.9" customHeight="1" x14ac:dyDescent="0.25">
      <c r="AQ697" s="6"/>
      <c r="AR697" s="7"/>
      <c r="AS697" s="6"/>
      <c r="AT697" s="6"/>
      <c r="AU697" s="6"/>
      <c r="AV697" s="6"/>
      <c r="AW697" s="6"/>
      <c r="BY697" s="8"/>
      <c r="BZ697" s="2"/>
      <c r="CA697" s="8"/>
      <c r="CB697" s="8"/>
      <c r="CC697" s="8"/>
      <c r="CD697" s="8"/>
      <c r="CE697" s="8"/>
      <c r="DG697" s="8"/>
      <c r="DH697" s="2"/>
      <c r="DI697" s="8"/>
      <c r="DJ697" s="8"/>
      <c r="DK697" s="8"/>
      <c r="DL697" s="8"/>
      <c r="DM697" s="8"/>
      <c r="EO697" s="8"/>
      <c r="EP697" s="2"/>
      <c r="EQ697" s="8"/>
      <c r="ER697" s="8"/>
      <c r="ES697" s="8"/>
      <c r="ET697" s="8"/>
      <c r="EU697" s="8"/>
      <c r="FW697" s="8"/>
      <c r="FX697" s="2"/>
      <c r="FY697" s="8"/>
      <c r="FZ697" s="8"/>
      <c r="GA697" s="8"/>
      <c r="GB697" s="8"/>
      <c r="GC697" s="8"/>
    </row>
    <row r="698" spans="43:185" ht="27.9" customHeight="1" x14ac:dyDescent="0.25">
      <c r="AQ698" s="6"/>
      <c r="AR698" s="7"/>
      <c r="AS698" s="6"/>
      <c r="AT698" s="6"/>
      <c r="AU698" s="6"/>
      <c r="AV698" s="6"/>
      <c r="AW698" s="6"/>
      <c r="BY698" s="8"/>
      <c r="BZ698" s="2"/>
      <c r="CA698" s="8"/>
      <c r="CB698" s="8"/>
      <c r="CC698" s="8"/>
      <c r="CD698" s="8"/>
      <c r="CE698" s="8"/>
      <c r="DG698" s="8"/>
      <c r="DH698" s="2"/>
      <c r="DI698" s="8"/>
      <c r="DJ698" s="8"/>
      <c r="DK698" s="8"/>
      <c r="DL698" s="8"/>
      <c r="DM698" s="8"/>
      <c r="EO698" s="8"/>
      <c r="EP698" s="2"/>
      <c r="EQ698" s="8"/>
      <c r="ER698" s="8"/>
      <c r="ES698" s="8"/>
      <c r="ET698" s="8"/>
      <c r="EU698" s="8"/>
      <c r="FW698" s="8"/>
      <c r="FX698" s="2"/>
      <c r="FY698" s="8"/>
      <c r="FZ698" s="8"/>
      <c r="GA698" s="8"/>
      <c r="GB698" s="8"/>
      <c r="GC698" s="8"/>
    </row>
    <row r="707" spans="43:185" ht="27.9" customHeight="1" x14ac:dyDescent="0.25">
      <c r="AQ707" s="6"/>
      <c r="AR707" s="7"/>
      <c r="AS707" s="6"/>
      <c r="AT707" s="6"/>
      <c r="AU707" s="6"/>
      <c r="AV707" s="6"/>
      <c r="AW707" s="6"/>
      <c r="BY707" s="8"/>
      <c r="BZ707" s="2"/>
      <c r="CA707" s="8"/>
      <c r="CB707" s="8"/>
      <c r="CC707" s="8"/>
      <c r="CD707" s="8"/>
      <c r="CE707" s="8"/>
      <c r="DG707" s="8"/>
      <c r="DH707" s="2"/>
      <c r="DI707" s="8"/>
      <c r="DJ707" s="8"/>
      <c r="DK707" s="8"/>
      <c r="DL707" s="8"/>
      <c r="DM707" s="8"/>
      <c r="EO707" s="8"/>
      <c r="EP707" s="2"/>
      <c r="EQ707" s="8"/>
      <c r="ER707" s="8"/>
      <c r="ES707" s="8"/>
      <c r="ET707" s="8"/>
      <c r="EU707" s="8"/>
      <c r="FW707" s="8"/>
      <c r="FX707" s="2"/>
      <c r="FY707" s="8"/>
      <c r="FZ707" s="8"/>
      <c r="GA707" s="8"/>
      <c r="GB707" s="8"/>
      <c r="GC707" s="8"/>
    </row>
    <row r="712" spans="43:185" ht="27.9" customHeight="1" x14ac:dyDescent="0.25">
      <c r="AQ712" s="6"/>
      <c r="AR712" s="7"/>
      <c r="AS712" s="6"/>
      <c r="AT712" s="6"/>
      <c r="AU712" s="6"/>
      <c r="AV712" s="6"/>
      <c r="AW712" s="6"/>
      <c r="BY712" s="8"/>
      <c r="BZ712" s="2"/>
      <c r="CA712" s="8"/>
      <c r="CB712" s="8"/>
      <c r="CC712" s="8"/>
      <c r="CD712" s="8"/>
      <c r="CE712" s="8"/>
      <c r="DG712" s="8"/>
      <c r="DH712" s="2"/>
      <c r="DI712" s="8"/>
      <c r="DJ712" s="8"/>
      <c r="DK712" s="8"/>
      <c r="DL712" s="8"/>
      <c r="DM712" s="8"/>
      <c r="EO712" s="8"/>
      <c r="EP712" s="2"/>
      <c r="EQ712" s="8"/>
      <c r="ER712" s="8"/>
      <c r="ES712" s="8"/>
      <c r="ET712" s="8"/>
      <c r="EU712" s="8"/>
      <c r="FW712" s="8"/>
      <c r="FX712" s="2"/>
      <c r="FY712" s="8"/>
      <c r="FZ712" s="8"/>
      <c r="GA712" s="8"/>
      <c r="GB712" s="8"/>
      <c r="GC712" s="8"/>
    </row>
    <row r="714" spans="43:185" ht="27.9" customHeight="1" x14ac:dyDescent="0.25">
      <c r="AQ714" s="6"/>
      <c r="AR714" s="7"/>
      <c r="AS714" s="6"/>
      <c r="AT714" s="6"/>
      <c r="AU714" s="6"/>
      <c r="AV714" s="6"/>
      <c r="AW714" s="6"/>
      <c r="BY714" s="8"/>
      <c r="BZ714" s="2"/>
      <c r="CA714" s="8"/>
      <c r="CB714" s="8"/>
      <c r="CC714" s="8"/>
      <c r="CD714" s="8"/>
      <c r="CE714" s="8"/>
      <c r="DG714" s="8"/>
      <c r="DH714" s="2"/>
      <c r="DI714" s="8"/>
      <c r="DJ714" s="8"/>
      <c r="DK714" s="8"/>
      <c r="DL714" s="8"/>
      <c r="DM714" s="8"/>
      <c r="EO714" s="8"/>
      <c r="EP714" s="2"/>
      <c r="EQ714" s="8"/>
      <c r="ER714" s="8"/>
      <c r="ES714" s="8"/>
      <c r="ET714" s="8"/>
      <c r="EU714" s="8"/>
      <c r="FW714" s="8"/>
      <c r="FX714" s="2"/>
      <c r="FY714" s="8"/>
      <c r="FZ714" s="8"/>
      <c r="GA714" s="8"/>
      <c r="GB714" s="8"/>
      <c r="GC714" s="8"/>
    </row>
    <row r="715" spans="43:185" ht="27.9" customHeight="1" x14ac:dyDescent="0.25">
      <c r="AQ715" s="6"/>
      <c r="AR715" s="7"/>
      <c r="AS715" s="6"/>
      <c r="AT715" s="6"/>
      <c r="AU715" s="6"/>
      <c r="AV715" s="6"/>
      <c r="AW715" s="6"/>
      <c r="BY715" s="8"/>
      <c r="BZ715" s="2"/>
      <c r="CA715" s="8"/>
      <c r="CB715" s="8"/>
      <c r="CC715" s="8"/>
      <c r="CD715" s="8"/>
      <c r="CE715" s="8"/>
      <c r="DG715" s="8"/>
      <c r="DH715" s="2"/>
      <c r="DI715" s="8"/>
      <c r="DJ715" s="8"/>
      <c r="DK715" s="8"/>
      <c r="DL715" s="8"/>
      <c r="DM715" s="8"/>
      <c r="EO715" s="8"/>
      <c r="EP715" s="2"/>
      <c r="EQ715" s="8"/>
      <c r="ER715" s="8"/>
      <c r="ES715" s="8"/>
      <c r="ET715" s="8"/>
      <c r="EU715" s="8"/>
      <c r="FW715" s="8"/>
      <c r="FX715" s="2"/>
      <c r="FY715" s="8"/>
      <c r="FZ715" s="8"/>
      <c r="GA715" s="8"/>
      <c r="GB715" s="8"/>
      <c r="GC715" s="8"/>
    </row>
    <row r="716" spans="43:185" ht="27.9" customHeight="1" x14ac:dyDescent="0.25">
      <c r="AQ716" s="6"/>
      <c r="AR716" s="7"/>
      <c r="AS716" s="6"/>
      <c r="AT716" s="6"/>
      <c r="AU716" s="6"/>
      <c r="AV716" s="6"/>
      <c r="AW716" s="6"/>
      <c r="BY716" s="8"/>
      <c r="BZ716" s="2"/>
      <c r="CA716" s="8"/>
      <c r="CB716" s="8"/>
      <c r="CC716" s="8"/>
      <c r="CD716" s="8"/>
      <c r="CE716" s="8"/>
      <c r="DG716" s="8"/>
      <c r="DH716" s="2"/>
      <c r="DI716" s="8"/>
      <c r="DJ716" s="8"/>
      <c r="DK716" s="8"/>
      <c r="DL716" s="8"/>
      <c r="DM716" s="8"/>
      <c r="EO716" s="8"/>
      <c r="EP716" s="2"/>
      <c r="EQ716" s="8"/>
      <c r="ER716" s="8"/>
      <c r="ES716" s="8"/>
      <c r="ET716" s="8"/>
      <c r="EU716" s="8"/>
      <c r="FW716" s="8"/>
      <c r="FX716" s="2"/>
      <c r="FY716" s="8"/>
      <c r="FZ716" s="8"/>
      <c r="GA716" s="8"/>
      <c r="GB716" s="8"/>
      <c r="GC716" s="8"/>
    </row>
    <row r="717" spans="43:185" ht="27.9" customHeight="1" x14ac:dyDescent="0.25">
      <c r="AQ717" s="6"/>
      <c r="AR717" s="7"/>
      <c r="AS717" s="6"/>
      <c r="AT717" s="6"/>
      <c r="AU717" s="6"/>
      <c r="AV717" s="6"/>
      <c r="AW717" s="6"/>
      <c r="BY717" s="8"/>
      <c r="BZ717" s="2"/>
      <c r="CA717" s="8"/>
      <c r="CB717" s="8"/>
      <c r="CC717" s="8"/>
      <c r="CD717" s="8"/>
      <c r="CE717" s="8"/>
      <c r="DG717" s="8"/>
      <c r="DH717" s="2"/>
      <c r="DI717" s="8"/>
      <c r="DJ717" s="8"/>
      <c r="DK717" s="8"/>
      <c r="DL717" s="8"/>
      <c r="DM717" s="8"/>
      <c r="EO717" s="8"/>
      <c r="EP717" s="2"/>
      <c r="EQ717" s="8"/>
      <c r="ER717" s="8"/>
      <c r="ES717" s="8"/>
      <c r="ET717" s="8"/>
      <c r="EU717" s="8"/>
      <c r="FW717" s="8"/>
      <c r="FX717" s="2"/>
      <c r="FY717" s="8"/>
      <c r="FZ717" s="8"/>
      <c r="GA717" s="8"/>
      <c r="GB717" s="8"/>
      <c r="GC717" s="8"/>
    </row>
    <row r="719" spans="43:185" ht="27.9" customHeight="1" x14ac:dyDescent="0.25">
      <c r="AQ719" s="6"/>
      <c r="AR719" s="7"/>
      <c r="AS719" s="6"/>
      <c r="AT719" s="6"/>
      <c r="AU719" s="6"/>
      <c r="AV719" s="6"/>
      <c r="AW719" s="6"/>
      <c r="BY719" s="8"/>
      <c r="BZ719" s="2"/>
      <c r="CA719" s="8"/>
      <c r="CB719" s="8"/>
      <c r="CC719" s="8"/>
      <c r="CD719" s="8"/>
      <c r="CE719" s="8"/>
      <c r="DG719" s="8"/>
      <c r="DH719" s="2"/>
      <c r="DI719" s="8"/>
      <c r="DJ719" s="8"/>
      <c r="DK719" s="8"/>
      <c r="DL719" s="8"/>
      <c r="DM719" s="8"/>
      <c r="EO719" s="8"/>
      <c r="EP719" s="2"/>
      <c r="EQ719" s="8"/>
      <c r="ER719" s="8"/>
      <c r="ES719" s="8"/>
      <c r="ET719" s="8"/>
      <c r="EU719" s="8"/>
      <c r="FW719" s="8"/>
      <c r="FX719" s="2"/>
      <c r="FY719" s="8"/>
      <c r="FZ719" s="8"/>
      <c r="GA719" s="8"/>
      <c r="GB719" s="8"/>
      <c r="GC719" s="8"/>
    </row>
    <row r="723" spans="43:185" ht="27.9" customHeight="1" x14ac:dyDescent="0.25">
      <c r="AQ723" s="6"/>
      <c r="AR723" s="7"/>
      <c r="AS723" s="6"/>
      <c r="AT723" s="6"/>
      <c r="AU723" s="6"/>
      <c r="AV723" s="6"/>
      <c r="AW723" s="6"/>
      <c r="BY723" s="8"/>
      <c r="BZ723" s="2"/>
      <c r="CA723" s="8"/>
      <c r="CB723" s="8"/>
      <c r="CC723" s="8"/>
      <c r="CD723" s="8"/>
      <c r="CE723" s="8"/>
      <c r="DG723" s="8"/>
      <c r="DH723" s="2"/>
      <c r="DI723" s="8"/>
      <c r="DJ723" s="8"/>
      <c r="DK723" s="8"/>
      <c r="DL723" s="8"/>
      <c r="DM723" s="8"/>
      <c r="EO723" s="8"/>
      <c r="EP723" s="2"/>
      <c r="EQ723" s="8"/>
      <c r="ER723" s="8"/>
      <c r="ES723" s="8"/>
      <c r="ET723" s="8"/>
      <c r="EU723" s="8"/>
      <c r="FW723" s="8"/>
      <c r="FX723" s="2"/>
      <c r="FY723" s="8"/>
      <c r="FZ723" s="8"/>
      <c r="GA723" s="8"/>
      <c r="GB723" s="8"/>
      <c r="GC723" s="8"/>
    </row>
    <row r="731" spans="43:185" ht="27.9" customHeight="1" x14ac:dyDescent="0.25">
      <c r="AQ731" s="6"/>
      <c r="AR731" s="7"/>
      <c r="AS731" s="6"/>
      <c r="AT731" s="6"/>
      <c r="AU731" s="6"/>
      <c r="AV731" s="6"/>
      <c r="AW731" s="6"/>
      <c r="BY731" s="8"/>
      <c r="BZ731" s="2"/>
      <c r="CA731" s="8"/>
      <c r="CB731" s="8"/>
      <c r="CC731" s="8"/>
      <c r="CD731" s="8"/>
      <c r="CE731" s="8"/>
      <c r="DG731" s="8"/>
      <c r="DH731" s="2"/>
      <c r="DI731" s="8"/>
      <c r="DJ731" s="8"/>
      <c r="DK731" s="8"/>
      <c r="DL731" s="8"/>
      <c r="DM731" s="8"/>
      <c r="EO731" s="8"/>
      <c r="EP731" s="2"/>
      <c r="EQ731" s="8"/>
      <c r="ER731" s="8"/>
      <c r="ES731" s="8"/>
      <c r="ET731" s="8"/>
      <c r="EU731" s="8"/>
      <c r="FW731" s="8"/>
      <c r="FX731" s="2"/>
      <c r="FY731" s="8"/>
      <c r="FZ731" s="8"/>
      <c r="GA731" s="8"/>
      <c r="GB731" s="8"/>
      <c r="GC731" s="8"/>
    </row>
    <row r="734" spans="43:185" ht="27.9" customHeight="1" x14ac:dyDescent="0.25">
      <c r="AQ734" s="6"/>
      <c r="AR734" s="7"/>
      <c r="AS734" s="6"/>
      <c r="AT734" s="6"/>
      <c r="AU734" s="6"/>
      <c r="AV734" s="6"/>
      <c r="AW734" s="6"/>
      <c r="BY734" s="8"/>
      <c r="BZ734" s="2"/>
      <c r="CA734" s="8"/>
      <c r="CB734" s="8"/>
      <c r="CC734" s="8"/>
      <c r="CD734" s="8"/>
      <c r="CE734" s="8"/>
      <c r="DG734" s="8"/>
      <c r="DH734" s="2"/>
      <c r="DI734" s="8"/>
      <c r="DJ734" s="8"/>
      <c r="DK734" s="8"/>
      <c r="DL734" s="8"/>
      <c r="DM734" s="8"/>
      <c r="EO734" s="8"/>
      <c r="EP734" s="2"/>
      <c r="EQ734" s="8"/>
      <c r="ER734" s="8"/>
      <c r="ES734" s="8"/>
      <c r="ET734" s="8"/>
      <c r="EU734" s="8"/>
      <c r="FW734" s="8"/>
      <c r="FX734" s="2"/>
      <c r="FY734" s="8"/>
      <c r="FZ734" s="8"/>
      <c r="GA734" s="8"/>
      <c r="GB734" s="8"/>
      <c r="GC734" s="8"/>
    </row>
    <row r="738" spans="43:185" ht="27.9" customHeight="1" x14ac:dyDescent="0.25">
      <c r="AQ738" s="6"/>
      <c r="AR738" s="7"/>
      <c r="AS738" s="6"/>
      <c r="AT738" s="6"/>
      <c r="AU738" s="6"/>
      <c r="AV738" s="6"/>
      <c r="AW738" s="6"/>
      <c r="BY738" s="8"/>
      <c r="BZ738" s="2"/>
      <c r="CA738" s="8"/>
      <c r="CB738" s="8"/>
      <c r="CC738" s="8"/>
      <c r="CD738" s="8"/>
      <c r="CE738" s="8"/>
      <c r="DG738" s="8"/>
      <c r="DH738" s="2"/>
      <c r="DI738" s="8"/>
      <c r="DJ738" s="8"/>
      <c r="DK738" s="8"/>
      <c r="DL738" s="8"/>
      <c r="DM738" s="8"/>
      <c r="EO738" s="8"/>
      <c r="EP738" s="2"/>
      <c r="EQ738" s="8"/>
      <c r="ER738" s="8"/>
      <c r="ES738" s="8"/>
      <c r="ET738" s="8"/>
      <c r="EU738" s="8"/>
      <c r="FW738" s="8"/>
      <c r="FX738" s="2"/>
      <c r="FY738" s="8"/>
      <c r="FZ738" s="8"/>
      <c r="GA738" s="8"/>
      <c r="GB738" s="8"/>
      <c r="GC738" s="8"/>
    </row>
    <row r="742" spans="43:185" ht="27.9" customHeight="1" x14ac:dyDescent="0.25">
      <c r="AQ742" s="6"/>
      <c r="AR742" s="7"/>
      <c r="AS742" s="6"/>
      <c r="AT742" s="6"/>
      <c r="AU742" s="6"/>
      <c r="AV742" s="6"/>
      <c r="AW742" s="6"/>
      <c r="BY742" s="8"/>
      <c r="BZ742" s="2"/>
      <c r="CA742" s="8"/>
      <c r="CB742" s="8"/>
      <c r="CC742" s="8"/>
      <c r="CD742" s="8"/>
      <c r="CE742" s="8"/>
      <c r="DG742" s="8"/>
      <c r="DH742" s="2"/>
      <c r="DI742" s="8"/>
      <c r="DJ742" s="8"/>
      <c r="DK742" s="8"/>
      <c r="DL742" s="8"/>
      <c r="DM742" s="8"/>
      <c r="EO742" s="8"/>
      <c r="EP742" s="2"/>
      <c r="EQ742" s="8"/>
      <c r="ER742" s="8"/>
      <c r="ES742" s="8"/>
      <c r="ET742" s="8"/>
      <c r="EU742" s="8"/>
      <c r="FW742" s="8"/>
      <c r="FX742" s="2"/>
      <c r="FY742" s="8"/>
      <c r="FZ742" s="8"/>
      <c r="GA742" s="8"/>
      <c r="GB742" s="8"/>
      <c r="GC742" s="8"/>
    </row>
    <row r="744" spans="43:185" ht="27.9" customHeight="1" x14ac:dyDescent="0.25">
      <c r="AQ744" s="6"/>
      <c r="AR744" s="7"/>
      <c r="AS744" s="6"/>
      <c r="AT744" s="6"/>
      <c r="AU744" s="6"/>
      <c r="AV744" s="6"/>
      <c r="AW744" s="6"/>
      <c r="BY744" s="8"/>
      <c r="BZ744" s="2"/>
      <c r="CA744" s="8"/>
      <c r="CB744" s="8"/>
      <c r="CC744" s="8"/>
      <c r="CD744" s="8"/>
      <c r="CE744" s="8"/>
      <c r="DG744" s="8"/>
      <c r="DH744" s="2"/>
      <c r="DI744" s="8"/>
      <c r="DJ744" s="8"/>
      <c r="DK744" s="8"/>
      <c r="DL744" s="8"/>
      <c r="DM744" s="8"/>
      <c r="EO744" s="8"/>
      <c r="EP744" s="2"/>
      <c r="EQ744" s="8"/>
      <c r="ER744" s="8"/>
      <c r="ES744" s="8"/>
      <c r="ET744" s="8"/>
      <c r="EU744" s="8"/>
      <c r="FW744" s="8"/>
      <c r="FX744" s="2"/>
      <c r="FY744" s="8"/>
      <c r="FZ744" s="8"/>
      <c r="GA744" s="8"/>
      <c r="GB744" s="8"/>
      <c r="GC744" s="8"/>
    </row>
    <row r="747" spans="43:185" ht="27.9" customHeight="1" x14ac:dyDescent="0.25">
      <c r="AQ747" s="6"/>
      <c r="AR747" s="7"/>
      <c r="AS747" s="6"/>
      <c r="AT747" s="6"/>
      <c r="AU747" s="6"/>
      <c r="AV747" s="6"/>
      <c r="AW747" s="6"/>
      <c r="BY747" s="8"/>
      <c r="BZ747" s="2"/>
      <c r="CA747" s="8"/>
      <c r="CB747" s="8"/>
      <c r="CC747" s="8"/>
      <c r="CD747" s="8"/>
      <c r="CE747" s="8"/>
      <c r="DG747" s="8"/>
      <c r="DH747" s="2"/>
      <c r="DI747" s="8"/>
      <c r="DJ747" s="8"/>
      <c r="DK747" s="8"/>
      <c r="DL747" s="8"/>
      <c r="DM747" s="8"/>
      <c r="EO747" s="8"/>
      <c r="EP747" s="2"/>
      <c r="EQ747" s="8"/>
      <c r="ER747" s="8"/>
      <c r="ES747" s="8"/>
      <c r="ET747" s="8"/>
      <c r="EU747" s="8"/>
      <c r="FW747" s="8"/>
      <c r="FX747" s="2"/>
      <c r="FY747" s="8"/>
      <c r="FZ747" s="8"/>
      <c r="GA747" s="8"/>
      <c r="GB747" s="8"/>
      <c r="GC747" s="8"/>
    </row>
    <row r="748" spans="43:185" ht="27.9" customHeight="1" x14ac:dyDescent="0.25">
      <c r="AQ748" s="6"/>
      <c r="AR748" s="7"/>
      <c r="AS748" s="6"/>
      <c r="AT748" s="6"/>
      <c r="AU748" s="6"/>
      <c r="AV748" s="6"/>
      <c r="AW748" s="6"/>
      <c r="BY748" s="8"/>
      <c r="BZ748" s="2"/>
      <c r="CA748" s="8"/>
      <c r="CB748" s="8"/>
      <c r="CC748" s="8"/>
      <c r="CD748" s="8"/>
      <c r="CE748" s="8"/>
      <c r="DG748" s="8"/>
      <c r="DH748" s="2"/>
      <c r="DI748" s="8"/>
      <c r="DJ748" s="8"/>
      <c r="DK748" s="8"/>
      <c r="DL748" s="8"/>
      <c r="DM748" s="8"/>
      <c r="EO748" s="8"/>
      <c r="EP748" s="2"/>
      <c r="EQ748" s="8"/>
      <c r="ER748" s="8"/>
      <c r="ES748" s="8"/>
      <c r="ET748" s="8"/>
      <c r="EU748" s="8"/>
      <c r="FW748" s="8"/>
      <c r="FX748" s="2"/>
      <c r="FY748" s="8"/>
      <c r="FZ748" s="8"/>
      <c r="GA748" s="8"/>
      <c r="GB748" s="8"/>
      <c r="GC748" s="8"/>
    </row>
    <row r="756" spans="43:185" ht="27.9" customHeight="1" x14ac:dyDescent="0.25">
      <c r="AQ756" s="6"/>
      <c r="AR756" s="7"/>
      <c r="AS756" s="6"/>
      <c r="AT756" s="6"/>
      <c r="AU756" s="6"/>
      <c r="AV756" s="6"/>
      <c r="AW756" s="6"/>
      <c r="BY756" s="8"/>
      <c r="BZ756" s="2"/>
      <c r="CA756" s="8"/>
      <c r="CB756" s="8"/>
      <c r="CC756" s="8"/>
      <c r="CD756" s="8"/>
      <c r="CE756" s="8"/>
      <c r="DG756" s="8"/>
      <c r="DH756" s="2"/>
      <c r="DI756" s="8"/>
      <c r="DJ756" s="8"/>
      <c r="DK756" s="8"/>
      <c r="DL756" s="8"/>
      <c r="DM756" s="8"/>
      <c r="EO756" s="8"/>
      <c r="EP756" s="2"/>
      <c r="EQ756" s="8"/>
      <c r="ER756" s="8"/>
      <c r="ES756" s="8"/>
      <c r="ET756" s="8"/>
      <c r="EU756" s="8"/>
      <c r="FW756" s="8"/>
      <c r="FX756" s="2"/>
      <c r="FY756" s="8"/>
      <c r="FZ756" s="8"/>
      <c r="GA756" s="8"/>
      <c r="GB756" s="8"/>
      <c r="GC756" s="8"/>
    </row>
    <row r="758" spans="43:185" ht="27.9" customHeight="1" x14ac:dyDescent="0.25">
      <c r="AQ758" s="6"/>
      <c r="AR758" s="7"/>
      <c r="AS758" s="6"/>
      <c r="AT758" s="6"/>
      <c r="AU758" s="6"/>
      <c r="AV758" s="6"/>
      <c r="AW758" s="6"/>
      <c r="BY758" s="8"/>
      <c r="BZ758" s="2"/>
      <c r="CA758" s="8"/>
      <c r="CB758" s="8"/>
      <c r="CC758" s="8"/>
      <c r="CD758" s="8"/>
      <c r="CE758" s="8"/>
      <c r="DG758" s="8"/>
      <c r="DH758" s="2"/>
      <c r="DI758" s="8"/>
      <c r="DJ758" s="8"/>
      <c r="DK758" s="8"/>
      <c r="DL758" s="8"/>
      <c r="DM758" s="8"/>
      <c r="EO758" s="8"/>
      <c r="EP758" s="2"/>
      <c r="EQ758" s="8"/>
      <c r="ER758" s="8"/>
      <c r="ES758" s="8"/>
      <c r="ET758" s="8"/>
      <c r="EU758" s="8"/>
      <c r="FW758" s="8"/>
      <c r="FX758" s="2"/>
      <c r="FY758" s="8"/>
      <c r="FZ758" s="8"/>
      <c r="GA758" s="8"/>
      <c r="GB758" s="8"/>
      <c r="GC758" s="8"/>
    </row>
    <row r="759" spans="43:185" ht="27.9" customHeight="1" x14ac:dyDescent="0.25">
      <c r="AQ759" s="6"/>
      <c r="AR759" s="7"/>
      <c r="AS759" s="6"/>
      <c r="AT759" s="6"/>
      <c r="AU759" s="6"/>
      <c r="AV759" s="6"/>
      <c r="AW759" s="6"/>
      <c r="BY759" s="8"/>
      <c r="BZ759" s="2"/>
      <c r="CA759" s="8"/>
      <c r="CB759" s="8"/>
      <c r="CC759" s="8"/>
      <c r="CD759" s="8"/>
      <c r="CE759" s="8"/>
      <c r="DG759" s="8"/>
      <c r="DH759" s="2"/>
      <c r="DI759" s="8"/>
      <c r="DJ759" s="8"/>
      <c r="DK759" s="8"/>
      <c r="DL759" s="8"/>
      <c r="DM759" s="8"/>
      <c r="EO759" s="8"/>
      <c r="EP759" s="2"/>
      <c r="EQ759" s="8"/>
      <c r="ER759" s="8"/>
      <c r="ES759" s="8"/>
      <c r="ET759" s="8"/>
      <c r="EU759" s="8"/>
      <c r="FW759" s="8"/>
      <c r="FX759" s="2"/>
      <c r="FY759" s="8"/>
      <c r="FZ759" s="8"/>
      <c r="GA759" s="8"/>
      <c r="GB759" s="8"/>
      <c r="GC759" s="8"/>
    </row>
    <row r="762" spans="43:185" ht="27.9" customHeight="1" x14ac:dyDescent="0.25">
      <c r="AQ762" s="6"/>
      <c r="AR762" s="7"/>
      <c r="AS762" s="6"/>
      <c r="AT762" s="6"/>
      <c r="AU762" s="6"/>
      <c r="AV762" s="6"/>
      <c r="AW762" s="6"/>
      <c r="BY762" s="8"/>
      <c r="BZ762" s="2"/>
      <c r="CA762" s="8"/>
      <c r="CB762" s="8"/>
      <c r="CC762" s="8"/>
      <c r="CD762" s="8"/>
      <c r="CE762" s="8"/>
      <c r="DG762" s="8"/>
      <c r="DH762" s="2"/>
      <c r="DI762" s="8"/>
      <c r="DJ762" s="8"/>
      <c r="DK762" s="8"/>
      <c r="DL762" s="8"/>
      <c r="DM762" s="8"/>
      <c r="EO762" s="8"/>
      <c r="EP762" s="2"/>
      <c r="EQ762" s="8"/>
      <c r="ER762" s="8"/>
      <c r="ES762" s="8"/>
      <c r="ET762" s="8"/>
      <c r="EU762" s="8"/>
      <c r="FW762" s="8"/>
      <c r="FX762" s="2"/>
      <c r="FY762" s="8"/>
      <c r="FZ762" s="8"/>
      <c r="GA762" s="8"/>
      <c r="GB762" s="8"/>
      <c r="GC762" s="8"/>
    </row>
    <row r="765" spans="43:185" ht="27.9" customHeight="1" x14ac:dyDescent="0.25">
      <c r="AQ765" s="6"/>
      <c r="AR765" s="7"/>
      <c r="AS765" s="6"/>
      <c r="AT765" s="6"/>
      <c r="AU765" s="6"/>
      <c r="AV765" s="6"/>
      <c r="AW765" s="6"/>
      <c r="BY765" s="8"/>
      <c r="BZ765" s="2"/>
      <c r="CA765" s="8"/>
      <c r="CB765" s="8"/>
      <c r="CC765" s="8"/>
      <c r="CD765" s="8"/>
      <c r="CE765" s="8"/>
      <c r="DG765" s="8"/>
      <c r="DH765" s="2"/>
      <c r="DI765" s="8"/>
      <c r="DJ765" s="8"/>
      <c r="DK765" s="8"/>
      <c r="DL765" s="8"/>
      <c r="DM765" s="8"/>
      <c r="EO765" s="8"/>
      <c r="EP765" s="2"/>
      <c r="EQ765" s="8"/>
      <c r="ER765" s="8"/>
      <c r="ES765" s="8"/>
      <c r="ET765" s="8"/>
      <c r="EU765" s="8"/>
      <c r="FW765" s="8"/>
      <c r="FX765" s="2"/>
      <c r="FY765" s="8"/>
      <c r="FZ765" s="8"/>
      <c r="GA765" s="8"/>
      <c r="GB765" s="8"/>
      <c r="GC765" s="8"/>
    </row>
    <row r="766" spans="43:185" ht="27.9" customHeight="1" x14ac:dyDescent="0.25">
      <c r="AQ766" s="6"/>
      <c r="AR766" s="7"/>
      <c r="AS766" s="6"/>
      <c r="AT766" s="6"/>
      <c r="AU766" s="6"/>
      <c r="AV766" s="6"/>
      <c r="AW766" s="6"/>
      <c r="BY766" s="8"/>
      <c r="BZ766" s="2"/>
      <c r="CA766" s="8"/>
      <c r="CB766" s="8"/>
      <c r="CC766" s="8"/>
      <c r="CD766" s="8"/>
      <c r="CE766" s="8"/>
      <c r="DG766" s="8"/>
      <c r="DH766" s="2"/>
      <c r="DI766" s="8"/>
      <c r="DJ766" s="8"/>
      <c r="DK766" s="8"/>
      <c r="DL766" s="8"/>
      <c r="DM766" s="8"/>
      <c r="EO766" s="8"/>
      <c r="EP766" s="2"/>
      <c r="EQ766" s="8"/>
      <c r="ER766" s="8"/>
      <c r="ES766" s="8"/>
      <c r="ET766" s="8"/>
      <c r="EU766" s="8"/>
      <c r="FW766" s="8"/>
      <c r="FX766" s="2"/>
      <c r="FY766" s="8"/>
      <c r="FZ766" s="8"/>
      <c r="GA766" s="8"/>
      <c r="GB766" s="8"/>
      <c r="GC766" s="8"/>
    </row>
    <row r="768" spans="43:185" ht="27.9" customHeight="1" x14ac:dyDescent="0.25">
      <c r="AQ768" s="6"/>
      <c r="AR768" s="7"/>
      <c r="AS768" s="6"/>
      <c r="AT768" s="6"/>
      <c r="AU768" s="6"/>
      <c r="AV768" s="6"/>
      <c r="AW768" s="6"/>
      <c r="BY768" s="8"/>
      <c r="BZ768" s="2"/>
      <c r="CA768" s="8"/>
      <c r="CB768" s="8"/>
      <c r="CC768" s="8"/>
      <c r="CD768" s="8"/>
      <c r="CE768" s="8"/>
      <c r="DG768" s="8"/>
      <c r="DH768" s="2"/>
      <c r="DI768" s="8"/>
      <c r="DJ768" s="8"/>
      <c r="DK768" s="8"/>
      <c r="DL768" s="8"/>
      <c r="DM768" s="8"/>
      <c r="EO768" s="8"/>
      <c r="EP768" s="2"/>
      <c r="EQ768" s="8"/>
      <c r="ER768" s="8"/>
      <c r="ES768" s="8"/>
      <c r="ET768" s="8"/>
      <c r="EU768" s="8"/>
      <c r="FW768" s="8"/>
      <c r="FX768" s="2"/>
      <c r="FY768" s="8"/>
      <c r="FZ768" s="8"/>
      <c r="GA768" s="8"/>
      <c r="GB768" s="8"/>
      <c r="GC768" s="8"/>
    </row>
    <row r="769" spans="43:185" ht="27.9" customHeight="1" x14ac:dyDescent="0.25">
      <c r="AQ769" s="6"/>
      <c r="AR769" s="7"/>
      <c r="AS769" s="6"/>
      <c r="AT769" s="6"/>
      <c r="AU769" s="6"/>
      <c r="AV769" s="6"/>
      <c r="AW769" s="6"/>
      <c r="BY769" s="8"/>
      <c r="BZ769" s="2"/>
      <c r="CA769" s="8"/>
      <c r="CB769" s="8"/>
      <c r="CC769" s="8"/>
      <c r="CD769" s="8"/>
      <c r="CE769" s="8"/>
      <c r="DG769" s="8"/>
      <c r="DH769" s="2"/>
      <c r="DI769" s="8"/>
      <c r="DJ769" s="8"/>
      <c r="DK769" s="8"/>
      <c r="DL769" s="8"/>
      <c r="DM769" s="8"/>
      <c r="EO769" s="8"/>
      <c r="EP769" s="2"/>
      <c r="EQ769" s="8"/>
      <c r="ER769" s="8"/>
      <c r="ES769" s="8"/>
      <c r="ET769" s="8"/>
      <c r="EU769" s="8"/>
      <c r="FW769" s="8"/>
      <c r="FX769" s="2"/>
      <c r="FY769" s="8"/>
      <c r="FZ769" s="8"/>
      <c r="GA769" s="8"/>
      <c r="GB769" s="8"/>
      <c r="GC769" s="8"/>
    </row>
    <row r="771" spans="43:185" ht="27.9" customHeight="1" x14ac:dyDescent="0.25">
      <c r="AQ771" s="6"/>
      <c r="AR771" s="7"/>
      <c r="AS771" s="6"/>
      <c r="AT771" s="6"/>
      <c r="AU771" s="6"/>
      <c r="AV771" s="6"/>
      <c r="AW771" s="6"/>
      <c r="BY771" s="8"/>
      <c r="BZ771" s="2"/>
      <c r="CA771" s="8"/>
      <c r="CB771" s="8"/>
      <c r="CC771" s="8"/>
      <c r="CD771" s="8"/>
      <c r="CE771" s="8"/>
      <c r="DG771" s="8"/>
      <c r="DH771" s="2"/>
      <c r="DI771" s="8"/>
      <c r="DJ771" s="8"/>
      <c r="DK771" s="8"/>
      <c r="DL771" s="8"/>
      <c r="DM771" s="8"/>
      <c r="EO771" s="8"/>
      <c r="EP771" s="2"/>
      <c r="EQ771" s="8"/>
      <c r="ER771" s="8"/>
      <c r="ES771" s="8"/>
      <c r="ET771" s="8"/>
      <c r="EU771" s="8"/>
      <c r="FW771" s="8"/>
      <c r="FX771" s="2"/>
      <c r="FY771" s="8"/>
      <c r="FZ771" s="8"/>
      <c r="GA771" s="8"/>
      <c r="GB771" s="8"/>
      <c r="GC771" s="8"/>
    </row>
    <row r="774" spans="43:185" ht="27.9" customHeight="1" x14ac:dyDescent="0.25">
      <c r="AQ774" s="6"/>
      <c r="AR774" s="7"/>
      <c r="AS774" s="6"/>
      <c r="AT774" s="6"/>
      <c r="AU774" s="6"/>
      <c r="AV774" s="6"/>
      <c r="AW774" s="6"/>
      <c r="BY774" s="8"/>
      <c r="BZ774" s="2"/>
      <c r="CA774" s="8"/>
      <c r="CB774" s="8"/>
      <c r="CC774" s="8"/>
      <c r="CD774" s="8"/>
      <c r="CE774" s="8"/>
      <c r="DG774" s="8"/>
      <c r="DH774" s="2"/>
      <c r="DI774" s="8"/>
      <c r="DJ774" s="8"/>
      <c r="DK774" s="8"/>
      <c r="DL774" s="8"/>
      <c r="DM774" s="8"/>
      <c r="EO774" s="8"/>
      <c r="EP774" s="2"/>
      <c r="EQ774" s="8"/>
      <c r="ER774" s="8"/>
      <c r="ES774" s="8"/>
      <c r="ET774" s="8"/>
      <c r="EU774" s="8"/>
      <c r="FW774" s="8"/>
      <c r="FX774" s="2"/>
      <c r="FY774" s="8"/>
      <c r="FZ774" s="8"/>
      <c r="GA774" s="8"/>
      <c r="GB774" s="8"/>
      <c r="GC774" s="8"/>
    </row>
    <row r="776" spans="43:185" ht="27.9" customHeight="1" x14ac:dyDescent="0.25">
      <c r="AQ776" s="6"/>
      <c r="AR776" s="7"/>
      <c r="AS776" s="6"/>
      <c r="AT776" s="6"/>
      <c r="AU776" s="6"/>
      <c r="AV776" s="6"/>
      <c r="AW776" s="6"/>
      <c r="BY776" s="8"/>
      <c r="BZ776" s="2"/>
      <c r="CA776" s="8"/>
      <c r="CB776" s="8"/>
      <c r="CC776" s="8"/>
      <c r="CD776" s="8"/>
      <c r="CE776" s="8"/>
      <c r="DG776" s="8"/>
      <c r="DH776" s="2"/>
      <c r="DI776" s="8"/>
      <c r="DJ776" s="8"/>
      <c r="DK776" s="8"/>
      <c r="DL776" s="8"/>
      <c r="DM776" s="8"/>
      <c r="EO776" s="8"/>
      <c r="EP776" s="2"/>
      <c r="EQ776" s="8"/>
      <c r="ER776" s="8"/>
      <c r="ES776" s="8"/>
      <c r="ET776" s="8"/>
      <c r="EU776" s="8"/>
      <c r="FW776" s="8"/>
      <c r="FX776" s="2"/>
      <c r="FY776" s="8"/>
      <c r="FZ776" s="8"/>
      <c r="GA776" s="8"/>
      <c r="GB776" s="8"/>
      <c r="GC776" s="8"/>
    </row>
    <row r="785" spans="43:185" ht="27.9" customHeight="1" x14ac:dyDescent="0.25">
      <c r="AQ785" s="6"/>
      <c r="AR785" s="7"/>
      <c r="AS785" s="6"/>
      <c r="AT785" s="6"/>
      <c r="AU785" s="6"/>
      <c r="AV785" s="6"/>
      <c r="AW785" s="6"/>
      <c r="BY785" s="8"/>
      <c r="BZ785" s="2"/>
      <c r="CA785" s="8"/>
      <c r="CB785" s="8"/>
      <c r="CC785" s="8"/>
      <c r="CD785" s="8"/>
      <c r="CE785" s="8"/>
      <c r="DG785" s="8"/>
      <c r="DH785" s="2"/>
      <c r="DI785" s="8"/>
      <c r="DJ785" s="8"/>
      <c r="DK785" s="8"/>
      <c r="DL785" s="8"/>
      <c r="DM785" s="8"/>
      <c r="EO785" s="8"/>
      <c r="EP785" s="2"/>
      <c r="EQ785" s="8"/>
      <c r="ER785" s="8"/>
      <c r="ES785" s="8"/>
      <c r="ET785" s="8"/>
      <c r="EU785" s="8"/>
      <c r="FW785" s="8"/>
      <c r="FX785" s="2"/>
      <c r="FY785" s="8"/>
      <c r="FZ785" s="8"/>
      <c r="GA785" s="8"/>
      <c r="GB785" s="8"/>
      <c r="GC785" s="8"/>
    </row>
    <row r="789" spans="43:185" ht="27.9" customHeight="1" x14ac:dyDescent="0.25">
      <c r="AQ789" s="6"/>
      <c r="AR789" s="7"/>
      <c r="AS789" s="6"/>
      <c r="AT789" s="6"/>
      <c r="AU789" s="6"/>
      <c r="AV789" s="6"/>
      <c r="AW789" s="6"/>
      <c r="BY789" s="8"/>
      <c r="BZ789" s="2"/>
      <c r="CA789" s="8"/>
      <c r="CB789" s="8"/>
      <c r="CC789" s="8"/>
      <c r="CD789" s="8"/>
      <c r="CE789" s="8"/>
      <c r="DG789" s="8"/>
      <c r="DH789" s="2"/>
      <c r="DI789" s="8"/>
      <c r="DJ789" s="8"/>
      <c r="DK789" s="8"/>
      <c r="DL789" s="8"/>
      <c r="DM789" s="8"/>
      <c r="EO789" s="8"/>
      <c r="EP789" s="2"/>
      <c r="EQ789" s="8"/>
      <c r="ER789" s="8"/>
      <c r="ES789" s="8"/>
      <c r="ET789" s="8"/>
      <c r="EU789" s="8"/>
      <c r="FW789" s="8"/>
      <c r="FX789" s="2"/>
      <c r="FY789" s="8"/>
      <c r="FZ789" s="8"/>
      <c r="GA789" s="8"/>
      <c r="GB789" s="8"/>
      <c r="GC789" s="8"/>
    </row>
    <row r="791" spans="43:185" ht="27.9" customHeight="1" x14ac:dyDescent="0.25">
      <c r="AQ791" s="6"/>
      <c r="AR791" s="7"/>
      <c r="AS791" s="6"/>
      <c r="AT791" s="6"/>
      <c r="AU791" s="6"/>
      <c r="AV791" s="6"/>
      <c r="AW791" s="6"/>
      <c r="BY791" s="8"/>
      <c r="BZ791" s="2"/>
      <c r="CA791" s="8"/>
      <c r="CB791" s="8"/>
      <c r="CC791" s="8"/>
      <c r="CD791" s="8"/>
      <c r="CE791" s="8"/>
      <c r="DG791" s="8"/>
      <c r="DH791" s="2"/>
      <c r="DI791" s="8"/>
      <c r="DJ791" s="8"/>
      <c r="DK791" s="8"/>
      <c r="DL791" s="8"/>
      <c r="DM791" s="8"/>
      <c r="EO791" s="8"/>
      <c r="EP791" s="2"/>
      <c r="EQ791" s="8"/>
      <c r="ER791" s="8"/>
      <c r="ES791" s="8"/>
      <c r="ET791" s="8"/>
      <c r="EU791" s="8"/>
      <c r="FW791" s="8"/>
      <c r="FX791" s="2"/>
      <c r="FY791" s="8"/>
      <c r="FZ791" s="8"/>
      <c r="GA791" s="8"/>
      <c r="GB791" s="8"/>
      <c r="GC791" s="8"/>
    </row>
    <row r="792" spans="43:185" ht="27.9" customHeight="1" x14ac:dyDescent="0.25">
      <c r="AQ792" s="6"/>
      <c r="AR792" s="7"/>
      <c r="AS792" s="6"/>
      <c r="AT792" s="6"/>
      <c r="AU792" s="6"/>
      <c r="AV792" s="6"/>
      <c r="AW792" s="6"/>
      <c r="BY792" s="8"/>
      <c r="BZ792" s="2"/>
      <c r="CA792" s="8"/>
      <c r="CB792" s="8"/>
      <c r="CC792" s="8"/>
      <c r="CD792" s="8"/>
      <c r="CE792" s="8"/>
      <c r="DG792" s="8"/>
      <c r="DH792" s="2"/>
      <c r="DI792" s="8"/>
      <c r="DJ792" s="8"/>
      <c r="DK792" s="8"/>
      <c r="DL792" s="8"/>
      <c r="DM792" s="8"/>
      <c r="EO792" s="8"/>
      <c r="EP792" s="2"/>
      <c r="EQ792" s="8"/>
      <c r="ER792" s="8"/>
      <c r="ES792" s="8"/>
      <c r="ET792" s="8"/>
      <c r="EU792" s="8"/>
      <c r="FW792" s="8"/>
      <c r="FX792" s="2"/>
      <c r="FY792" s="8"/>
      <c r="FZ792" s="8"/>
      <c r="GA792" s="8"/>
      <c r="GB792" s="8"/>
      <c r="GC792" s="8"/>
    </row>
    <row r="795" spans="43:185" ht="27.9" customHeight="1" x14ac:dyDescent="0.25">
      <c r="AQ795" s="6"/>
      <c r="AR795" s="7"/>
      <c r="AS795" s="6"/>
      <c r="AT795" s="6"/>
      <c r="AU795" s="6"/>
      <c r="AV795" s="6"/>
      <c r="AW795" s="6"/>
      <c r="BY795" s="8"/>
      <c r="BZ795" s="2"/>
      <c r="CA795" s="8"/>
      <c r="CB795" s="8"/>
      <c r="CC795" s="8"/>
      <c r="CD795" s="8"/>
      <c r="CE795" s="8"/>
      <c r="DG795" s="8"/>
      <c r="DH795" s="2"/>
      <c r="DI795" s="8"/>
      <c r="DJ795" s="8"/>
      <c r="DK795" s="8"/>
      <c r="DL795" s="8"/>
      <c r="DM795" s="8"/>
      <c r="EO795" s="8"/>
      <c r="EP795" s="2"/>
      <c r="EQ795" s="8"/>
      <c r="ER795" s="8"/>
      <c r="ES795" s="8"/>
      <c r="ET795" s="8"/>
      <c r="EU795" s="8"/>
      <c r="FW795" s="8"/>
      <c r="FX795" s="2"/>
      <c r="FY795" s="8"/>
      <c r="FZ795" s="8"/>
      <c r="GA795" s="8"/>
      <c r="GB795" s="8"/>
      <c r="GC795" s="8"/>
    </row>
    <row r="799" spans="43:185" ht="27.9" customHeight="1" x14ac:dyDescent="0.25">
      <c r="AQ799" s="6"/>
      <c r="AR799" s="7"/>
      <c r="AS799" s="6"/>
      <c r="AT799" s="6"/>
      <c r="AU799" s="6"/>
      <c r="AV799" s="6"/>
      <c r="AW799" s="6"/>
      <c r="BY799" s="8"/>
      <c r="BZ799" s="2"/>
      <c r="CA799" s="8"/>
      <c r="CB799" s="8"/>
      <c r="CC799" s="8"/>
      <c r="CD799" s="8"/>
      <c r="CE799" s="8"/>
      <c r="DG799" s="8"/>
      <c r="DH799" s="2"/>
      <c r="DI799" s="8"/>
      <c r="DJ799" s="8"/>
      <c r="DK799" s="8"/>
      <c r="DL799" s="8"/>
      <c r="DM799" s="8"/>
      <c r="EO799" s="8"/>
      <c r="EP799" s="2"/>
      <c r="EQ799" s="8"/>
      <c r="ER799" s="8"/>
      <c r="ES799" s="8"/>
      <c r="ET799" s="8"/>
      <c r="EU799" s="8"/>
      <c r="FW799" s="8"/>
      <c r="FX799" s="2"/>
      <c r="FY799" s="8"/>
      <c r="FZ799" s="8"/>
      <c r="GA799" s="8"/>
      <c r="GB799" s="8"/>
      <c r="GC799" s="8"/>
    </row>
    <row r="802" spans="43:185" ht="27.9" customHeight="1" x14ac:dyDescent="0.25">
      <c r="AQ802" s="6"/>
      <c r="AR802" s="7"/>
      <c r="AS802" s="6"/>
      <c r="AT802" s="6"/>
      <c r="AU802" s="6"/>
      <c r="AV802" s="6"/>
      <c r="AW802" s="6"/>
      <c r="BY802" s="8"/>
      <c r="BZ802" s="2"/>
      <c r="CA802" s="8"/>
      <c r="CB802" s="8"/>
      <c r="CC802" s="8"/>
      <c r="CD802" s="8"/>
      <c r="CE802" s="8"/>
      <c r="DG802" s="8"/>
      <c r="DH802" s="2"/>
      <c r="DI802" s="8"/>
      <c r="DJ802" s="8"/>
      <c r="DK802" s="8"/>
      <c r="DL802" s="8"/>
      <c r="DM802" s="8"/>
      <c r="EO802" s="8"/>
      <c r="EP802" s="2"/>
      <c r="EQ802" s="8"/>
      <c r="ER802" s="8"/>
      <c r="ES802" s="8"/>
      <c r="ET802" s="8"/>
      <c r="EU802" s="8"/>
      <c r="FW802" s="8"/>
      <c r="FX802" s="2"/>
      <c r="FY802" s="8"/>
      <c r="FZ802" s="8"/>
      <c r="GA802" s="8"/>
      <c r="GB802" s="8"/>
      <c r="GC802" s="8"/>
    </row>
    <row r="808" spans="43:185" ht="27.9" customHeight="1" x14ac:dyDescent="0.25">
      <c r="AQ808" s="6"/>
      <c r="AR808" s="7"/>
      <c r="AS808" s="6"/>
      <c r="AT808" s="6"/>
      <c r="AU808" s="6"/>
      <c r="AV808" s="6"/>
      <c r="AW808" s="6"/>
      <c r="BY808" s="8"/>
      <c r="BZ808" s="2"/>
      <c r="CA808" s="8"/>
      <c r="CB808" s="8"/>
      <c r="CC808" s="8"/>
      <c r="CD808" s="8"/>
      <c r="CE808" s="8"/>
      <c r="DG808" s="8"/>
      <c r="DH808" s="2"/>
      <c r="DI808" s="8"/>
      <c r="DJ808" s="8"/>
      <c r="DK808" s="8"/>
      <c r="DL808" s="8"/>
      <c r="DM808" s="8"/>
      <c r="EO808" s="8"/>
      <c r="EP808" s="2"/>
      <c r="EQ808" s="8"/>
      <c r="ER808" s="8"/>
      <c r="ES808" s="8"/>
      <c r="ET808" s="8"/>
      <c r="EU808" s="8"/>
      <c r="FW808" s="8"/>
      <c r="FX808" s="2"/>
      <c r="FY808" s="8"/>
      <c r="FZ808" s="8"/>
      <c r="GA808" s="8"/>
      <c r="GB808" s="8"/>
      <c r="GC808" s="8"/>
    </row>
    <row r="810" spans="43:185" ht="27.9" customHeight="1" x14ac:dyDescent="0.25">
      <c r="AQ810" s="6"/>
      <c r="AR810" s="7"/>
      <c r="AS810" s="6"/>
      <c r="AT810" s="6"/>
      <c r="AU810" s="6"/>
      <c r="AV810" s="6"/>
      <c r="AW810" s="6"/>
      <c r="BY810" s="8"/>
      <c r="BZ810" s="2"/>
      <c r="CA810" s="8"/>
      <c r="CB810" s="8"/>
      <c r="CC810" s="8"/>
      <c r="CD810" s="8"/>
      <c r="CE810" s="8"/>
      <c r="DG810" s="8"/>
      <c r="DH810" s="2"/>
      <c r="DI810" s="8"/>
      <c r="DJ810" s="8"/>
      <c r="DK810" s="8"/>
      <c r="DL810" s="8"/>
      <c r="DM810" s="8"/>
      <c r="EO810" s="8"/>
      <c r="EP810" s="2"/>
      <c r="EQ810" s="8"/>
      <c r="ER810" s="8"/>
      <c r="ES810" s="8"/>
      <c r="ET810" s="8"/>
      <c r="EU810" s="8"/>
      <c r="FW810" s="8"/>
      <c r="FX810" s="2"/>
      <c r="FY810" s="8"/>
      <c r="FZ810" s="8"/>
      <c r="GA810" s="8"/>
      <c r="GB810" s="8"/>
      <c r="GC810" s="8"/>
    </row>
    <row r="814" spans="43:185" ht="27.9" customHeight="1" x14ac:dyDescent="0.25">
      <c r="AQ814" s="6"/>
      <c r="AR814" s="7"/>
      <c r="AS814" s="6"/>
      <c r="AT814" s="6"/>
      <c r="AU814" s="6"/>
      <c r="AV814" s="6"/>
      <c r="AW814" s="6"/>
      <c r="BY814" s="8"/>
      <c r="BZ814" s="2"/>
      <c r="CA814" s="8"/>
      <c r="CB814" s="8"/>
      <c r="CC814" s="8"/>
      <c r="CD814" s="8"/>
      <c r="CE814" s="8"/>
      <c r="DG814" s="8"/>
      <c r="DH814" s="2"/>
      <c r="DI814" s="8"/>
      <c r="DJ814" s="8"/>
      <c r="DK814" s="8"/>
      <c r="DL814" s="8"/>
      <c r="DM814" s="8"/>
      <c r="EO814" s="8"/>
      <c r="EP814" s="2"/>
      <c r="EQ814" s="8"/>
      <c r="ER814" s="8"/>
      <c r="ES814" s="8"/>
      <c r="ET814" s="8"/>
      <c r="EU814" s="8"/>
      <c r="FW814" s="8"/>
      <c r="FX814" s="2"/>
      <c r="FY814" s="8"/>
      <c r="FZ814" s="8"/>
      <c r="GA814" s="8"/>
      <c r="GB814" s="8"/>
      <c r="GC814" s="8"/>
    </row>
    <row r="817" spans="43:185" ht="27.9" customHeight="1" x14ac:dyDescent="0.25">
      <c r="AQ817" s="6"/>
      <c r="AR817" s="7"/>
      <c r="AS817" s="6"/>
      <c r="AT817" s="6"/>
      <c r="AU817" s="6"/>
      <c r="AV817" s="6"/>
      <c r="AW817" s="6"/>
      <c r="BY817" s="8"/>
      <c r="BZ817" s="2"/>
      <c r="CA817" s="8"/>
      <c r="CB817" s="8"/>
      <c r="CC817" s="8"/>
      <c r="CD817" s="8"/>
      <c r="CE817" s="8"/>
      <c r="DG817" s="8"/>
      <c r="DH817" s="2"/>
      <c r="DI817" s="8"/>
      <c r="DJ817" s="8"/>
      <c r="DK817" s="8"/>
      <c r="DL817" s="8"/>
      <c r="DM817" s="8"/>
      <c r="EO817" s="8"/>
      <c r="EP817" s="2"/>
      <c r="EQ817" s="8"/>
      <c r="ER817" s="8"/>
      <c r="ES817" s="8"/>
      <c r="ET817" s="8"/>
      <c r="EU817" s="8"/>
      <c r="FW817" s="8"/>
      <c r="FX817" s="2"/>
      <c r="FY817" s="8"/>
      <c r="FZ817" s="8"/>
      <c r="GA817" s="8"/>
      <c r="GB817" s="8"/>
      <c r="GC817" s="8"/>
    </row>
    <row r="820" spans="43:185" ht="27.9" customHeight="1" x14ac:dyDescent="0.25">
      <c r="AQ820" s="6"/>
      <c r="AR820" s="7"/>
      <c r="AS820" s="6"/>
      <c r="AT820" s="6"/>
      <c r="AU820" s="6"/>
      <c r="AV820" s="6"/>
      <c r="AW820" s="6"/>
      <c r="BY820" s="8"/>
      <c r="BZ820" s="2"/>
      <c r="CA820" s="8"/>
      <c r="CB820" s="8"/>
      <c r="CC820" s="8"/>
      <c r="CD820" s="8"/>
      <c r="CE820" s="8"/>
      <c r="DG820" s="8"/>
      <c r="DH820" s="2"/>
      <c r="DI820" s="8"/>
      <c r="DJ820" s="8"/>
      <c r="DK820" s="8"/>
      <c r="DL820" s="8"/>
      <c r="DM820" s="8"/>
      <c r="EO820" s="8"/>
      <c r="EP820" s="2"/>
      <c r="EQ820" s="8"/>
      <c r="ER820" s="8"/>
      <c r="ES820" s="8"/>
      <c r="ET820" s="8"/>
      <c r="EU820" s="8"/>
      <c r="FW820" s="8"/>
      <c r="FX820" s="2"/>
      <c r="FY820" s="8"/>
      <c r="FZ820" s="8"/>
      <c r="GA820" s="8"/>
      <c r="GB820" s="8"/>
      <c r="GC820" s="8"/>
    </row>
    <row r="822" spans="43:185" ht="27.9" customHeight="1" x14ac:dyDescent="0.25">
      <c r="AQ822" s="6"/>
      <c r="AR822" s="7"/>
      <c r="AS822" s="6"/>
      <c r="AT822" s="6"/>
      <c r="AU822" s="6"/>
      <c r="AV822" s="6"/>
      <c r="AW822" s="6"/>
      <c r="BY822" s="8"/>
      <c r="BZ822" s="2"/>
      <c r="CA822" s="8"/>
      <c r="CB822" s="8"/>
      <c r="CC822" s="8"/>
      <c r="CD822" s="8"/>
      <c r="CE822" s="8"/>
      <c r="DG822" s="8"/>
      <c r="DH822" s="2"/>
      <c r="DI822" s="8"/>
      <c r="DJ822" s="8"/>
      <c r="DK822" s="8"/>
      <c r="DL822" s="8"/>
      <c r="DM822" s="8"/>
      <c r="EO822" s="8"/>
      <c r="EP822" s="2"/>
      <c r="EQ822" s="8"/>
      <c r="ER822" s="8"/>
      <c r="ES822" s="8"/>
      <c r="ET822" s="8"/>
      <c r="EU822" s="8"/>
      <c r="FW822" s="8"/>
      <c r="FX822" s="2"/>
      <c r="FY822" s="8"/>
      <c r="FZ822" s="8"/>
      <c r="GA822" s="8"/>
      <c r="GB822" s="8"/>
      <c r="GC822" s="8"/>
    </row>
    <row r="832" spans="43:185" ht="27.9" customHeight="1" x14ac:dyDescent="0.25">
      <c r="AQ832" s="6"/>
      <c r="AR832" s="7"/>
      <c r="AS832" s="6"/>
      <c r="AT832" s="6"/>
      <c r="AU832" s="6"/>
      <c r="AV832" s="6"/>
      <c r="AW832" s="6"/>
      <c r="BY832" s="8"/>
      <c r="BZ832" s="2"/>
      <c r="CA832" s="8"/>
      <c r="CB832" s="8"/>
      <c r="CC832" s="8"/>
      <c r="CD832" s="8"/>
      <c r="CE832" s="8"/>
      <c r="DG832" s="8"/>
      <c r="DH832" s="2"/>
      <c r="DI832" s="8"/>
      <c r="DJ832" s="8"/>
      <c r="DK832" s="8"/>
      <c r="DL832" s="8"/>
      <c r="DM832" s="8"/>
      <c r="EO832" s="8"/>
      <c r="EP832" s="2"/>
      <c r="EQ832" s="8"/>
      <c r="ER832" s="8"/>
      <c r="ES832" s="8"/>
      <c r="ET832" s="8"/>
      <c r="EU832" s="8"/>
      <c r="FW832" s="8"/>
      <c r="FX832" s="2"/>
      <c r="FY832" s="8"/>
      <c r="FZ832" s="8"/>
      <c r="GA832" s="8"/>
      <c r="GB832" s="8"/>
      <c r="GC832" s="8"/>
    </row>
    <row r="837" spans="43:185" ht="27.9" customHeight="1" x14ac:dyDescent="0.25">
      <c r="AQ837" s="6"/>
      <c r="AR837" s="7"/>
      <c r="AS837" s="6"/>
      <c r="AT837" s="6"/>
      <c r="AU837" s="6"/>
      <c r="AV837" s="6"/>
      <c r="AW837" s="6"/>
      <c r="BY837" s="8"/>
      <c r="BZ837" s="2"/>
      <c r="CA837" s="8"/>
      <c r="CB837" s="8"/>
      <c r="CC837" s="8"/>
      <c r="CD837" s="8"/>
      <c r="CE837" s="8"/>
      <c r="DG837" s="8"/>
      <c r="DH837" s="2"/>
      <c r="DI837" s="8"/>
      <c r="DJ837" s="8"/>
      <c r="DK837" s="8"/>
      <c r="DL837" s="8"/>
      <c r="DM837" s="8"/>
      <c r="EO837" s="8"/>
      <c r="EP837" s="2"/>
      <c r="EQ837" s="8"/>
      <c r="ER837" s="8"/>
      <c r="ES837" s="8"/>
      <c r="ET837" s="8"/>
      <c r="EU837" s="8"/>
      <c r="FW837" s="8"/>
      <c r="FX837" s="2"/>
      <c r="FY837" s="8"/>
      <c r="FZ837" s="8"/>
      <c r="GA837" s="8"/>
      <c r="GB837" s="8"/>
      <c r="GC837" s="8"/>
    </row>
    <row r="840" spans="43:185" ht="27.9" customHeight="1" x14ac:dyDescent="0.25">
      <c r="AQ840" s="6"/>
      <c r="AR840" s="7"/>
      <c r="AS840" s="6"/>
      <c r="AT840" s="6"/>
      <c r="AU840" s="6"/>
      <c r="AV840" s="6"/>
      <c r="AW840" s="6"/>
      <c r="BY840" s="8"/>
      <c r="BZ840" s="2"/>
      <c r="CA840" s="8"/>
      <c r="CB840" s="8"/>
      <c r="CC840" s="8"/>
      <c r="CD840" s="8"/>
      <c r="CE840" s="8"/>
      <c r="DG840" s="8"/>
      <c r="DH840" s="2"/>
      <c r="DI840" s="8"/>
      <c r="DJ840" s="8"/>
      <c r="DK840" s="8"/>
      <c r="DL840" s="8"/>
      <c r="DM840" s="8"/>
      <c r="EO840" s="8"/>
      <c r="EP840" s="2"/>
      <c r="EQ840" s="8"/>
      <c r="ER840" s="8"/>
      <c r="ES840" s="8"/>
      <c r="ET840" s="8"/>
      <c r="EU840" s="8"/>
      <c r="FW840" s="8"/>
      <c r="FX840" s="2"/>
      <c r="FY840" s="8"/>
      <c r="FZ840" s="8"/>
      <c r="GA840" s="8"/>
      <c r="GB840" s="8"/>
      <c r="GC840" s="8"/>
    </row>
    <row r="843" spans="43:185" ht="27.9" customHeight="1" x14ac:dyDescent="0.25">
      <c r="AQ843" s="6"/>
      <c r="AR843" s="7"/>
      <c r="AS843" s="6"/>
      <c r="AT843" s="6"/>
      <c r="AU843" s="6"/>
      <c r="AV843" s="6"/>
      <c r="AW843" s="6"/>
      <c r="BY843" s="8"/>
      <c r="BZ843" s="2"/>
      <c r="CA843" s="8"/>
      <c r="CB843" s="8"/>
      <c r="CC843" s="8"/>
      <c r="CD843" s="8"/>
      <c r="CE843" s="8"/>
      <c r="DG843" s="8"/>
      <c r="DH843" s="2"/>
      <c r="DI843" s="8"/>
      <c r="DJ843" s="8"/>
      <c r="DK843" s="8"/>
      <c r="DL843" s="8"/>
      <c r="DM843" s="8"/>
      <c r="EO843" s="8"/>
      <c r="EP843" s="2"/>
      <c r="EQ843" s="8"/>
      <c r="ER843" s="8"/>
      <c r="ES843" s="8"/>
      <c r="ET843" s="8"/>
      <c r="EU843" s="8"/>
      <c r="FW843" s="8"/>
      <c r="FX843" s="2"/>
      <c r="FY843" s="8"/>
      <c r="FZ843" s="8"/>
      <c r="GA843" s="8"/>
      <c r="GB843" s="8"/>
      <c r="GC843" s="8"/>
    </row>
    <row r="844" spans="43:185" ht="27.9" customHeight="1" x14ac:dyDescent="0.25">
      <c r="AQ844" s="6"/>
      <c r="AR844" s="7"/>
      <c r="AS844" s="6"/>
      <c r="AT844" s="6"/>
      <c r="AU844" s="6"/>
      <c r="AV844" s="6"/>
      <c r="AW844" s="6"/>
      <c r="BY844" s="8"/>
      <c r="BZ844" s="2"/>
      <c r="CA844" s="8"/>
      <c r="CB844" s="8"/>
      <c r="CC844" s="8"/>
      <c r="CD844" s="8"/>
      <c r="CE844" s="8"/>
      <c r="DG844" s="8"/>
      <c r="DH844" s="2"/>
      <c r="DI844" s="8"/>
      <c r="DJ844" s="8"/>
      <c r="DK844" s="8"/>
      <c r="DL844" s="8"/>
      <c r="DM844" s="8"/>
      <c r="EO844" s="8"/>
      <c r="EP844" s="2"/>
      <c r="EQ844" s="8"/>
      <c r="ER844" s="8"/>
      <c r="ES844" s="8"/>
      <c r="ET844" s="8"/>
      <c r="EU844" s="8"/>
      <c r="FW844" s="8"/>
      <c r="FX844" s="2"/>
      <c r="FY844" s="8"/>
      <c r="FZ844" s="8"/>
      <c r="GA844" s="8"/>
      <c r="GB844" s="8"/>
      <c r="GC844" s="8"/>
    </row>
    <row r="849" spans="43:185" ht="27.9" customHeight="1" x14ac:dyDescent="0.25">
      <c r="AQ849" s="6"/>
      <c r="AR849" s="7"/>
      <c r="AS849" s="6"/>
      <c r="AT849" s="6"/>
      <c r="AU849" s="6"/>
      <c r="AV849" s="6"/>
      <c r="AW849" s="6"/>
      <c r="BY849" s="8"/>
      <c r="BZ849" s="2"/>
      <c r="CA849" s="8"/>
      <c r="CB849" s="8"/>
      <c r="CC849" s="8"/>
      <c r="CD849" s="8"/>
      <c r="CE849" s="8"/>
      <c r="DG849" s="8"/>
      <c r="DH849" s="2"/>
      <c r="DI849" s="8"/>
      <c r="DJ849" s="8"/>
      <c r="DK849" s="8"/>
      <c r="DL849" s="8"/>
      <c r="DM849" s="8"/>
      <c r="EO849" s="8"/>
      <c r="EP849" s="2"/>
      <c r="EQ849" s="8"/>
      <c r="ER849" s="8"/>
      <c r="ES849" s="8"/>
      <c r="ET849" s="8"/>
      <c r="EU849" s="8"/>
      <c r="FW849" s="8"/>
      <c r="FX849" s="2"/>
      <c r="FY849" s="8"/>
      <c r="FZ849" s="8"/>
      <c r="GA849" s="8"/>
      <c r="GB849" s="8"/>
      <c r="GC849" s="8"/>
    </row>
    <row r="850" spans="43:185" ht="27.9" customHeight="1" x14ac:dyDescent="0.25">
      <c r="AQ850" s="6"/>
      <c r="AR850" s="7"/>
      <c r="AS850" s="6"/>
      <c r="AT850" s="6"/>
      <c r="AU850" s="6"/>
      <c r="AV850" s="6"/>
      <c r="AW850" s="6"/>
      <c r="BY850" s="8"/>
      <c r="BZ850" s="2"/>
      <c r="CA850" s="8"/>
      <c r="CB850" s="8"/>
      <c r="CC850" s="8"/>
      <c r="CD850" s="8"/>
      <c r="CE850" s="8"/>
      <c r="DG850" s="8"/>
      <c r="DH850" s="2"/>
      <c r="DI850" s="8"/>
      <c r="DJ850" s="8"/>
      <c r="DK850" s="8"/>
      <c r="DL850" s="8"/>
      <c r="DM850" s="8"/>
      <c r="EO850" s="8"/>
      <c r="EP850" s="2"/>
      <c r="EQ850" s="8"/>
      <c r="ER850" s="8"/>
      <c r="ES850" s="8"/>
      <c r="ET850" s="8"/>
      <c r="EU850" s="8"/>
      <c r="FW850" s="8"/>
      <c r="FX850" s="2"/>
      <c r="FY850" s="8"/>
      <c r="FZ850" s="8"/>
      <c r="GA850" s="8"/>
      <c r="GB850" s="8"/>
      <c r="GC850" s="8"/>
    </row>
    <row r="854" spans="43:185" ht="27.9" customHeight="1" x14ac:dyDescent="0.25">
      <c r="AQ854" s="6"/>
      <c r="AR854" s="7"/>
      <c r="AS854" s="6"/>
      <c r="AT854" s="6"/>
      <c r="AU854" s="6"/>
      <c r="AV854" s="6"/>
      <c r="AW854" s="6"/>
      <c r="BY854" s="8"/>
      <c r="BZ854" s="2"/>
      <c r="CA854" s="8"/>
      <c r="CB854" s="8"/>
      <c r="CC854" s="8"/>
      <c r="CD854" s="8"/>
      <c r="CE854" s="8"/>
      <c r="DG854" s="8"/>
      <c r="DH854" s="2"/>
      <c r="DI854" s="8"/>
      <c r="DJ854" s="8"/>
      <c r="DK854" s="8"/>
      <c r="DL854" s="8"/>
      <c r="DM854" s="8"/>
      <c r="EO854" s="8"/>
      <c r="EP854" s="2"/>
      <c r="EQ854" s="8"/>
      <c r="ER854" s="8"/>
      <c r="ES854" s="8"/>
      <c r="ET854" s="8"/>
      <c r="EU854" s="8"/>
      <c r="FW854" s="8"/>
      <c r="FX854" s="2"/>
      <c r="FY854" s="8"/>
      <c r="FZ854" s="8"/>
      <c r="GA854" s="8"/>
      <c r="GB854" s="8"/>
      <c r="GC854" s="8"/>
    </row>
    <row r="861" spans="43:185" ht="27.9" customHeight="1" x14ac:dyDescent="0.25">
      <c r="AQ861" s="6"/>
      <c r="AR861" s="7"/>
      <c r="AS861" s="6"/>
      <c r="AT861" s="6"/>
      <c r="AU861" s="6"/>
      <c r="AV861" s="6"/>
      <c r="AW861" s="6"/>
      <c r="BY861" s="8"/>
      <c r="BZ861" s="2"/>
      <c r="CA861" s="8"/>
      <c r="CB861" s="8"/>
      <c r="CC861" s="8"/>
      <c r="CD861" s="8"/>
      <c r="CE861" s="8"/>
      <c r="DG861" s="8"/>
      <c r="DH861" s="2"/>
      <c r="DI861" s="8"/>
      <c r="DJ861" s="8"/>
      <c r="DK861" s="8"/>
      <c r="DL861" s="8"/>
      <c r="DM861" s="8"/>
      <c r="EO861" s="8"/>
      <c r="EP861" s="2"/>
      <c r="EQ861" s="8"/>
      <c r="ER861" s="8"/>
      <c r="ES861" s="8"/>
      <c r="ET861" s="8"/>
      <c r="EU861" s="8"/>
      <c r="FW861" s="8"/>
      <c r="FX861" s="2"/>
      <c r="FY861" s="8"/>
      <c r="FZ861" s="8"/>
      <c r="GA861" s="8"/>
      <c r="GB861" s="8"/>
      <c r="GC861" s="8"/>
    </row>
    <row r="863" spans="43:185" ht="27.9" customHeight="1" x14ac:dyDescent="0.25">
      <c r="AQ863" s="6"/>
      <c r="AR863" s="7"/>
      <c r="AS863" s="6"/>
      <c r="AT863" s="6"/>
      <c r="AU863" s="6"/>
      <c r="AV863" s="6"/>
      <c r="AW863" s="6"/>
      <c r="BY863" s="8"/>
      <c r="BZ863" s="2"/>
      <c r="CA863" s="8"/>
      <c r="CB863" s="8"/>
      <c r="CC863" s="8"/>
      <c r="CD863" s="8"/>
      <c r="CE863" s="8"/>
      <c r="DG863" s="8"/>
      <c r="DH863" s="2"/>
      <c r="DI863" s="8"/>
      <c r="DJ863" s="8"/>
      <c r="DK863" s="8"/>
      <c r="DL863" s="8"/>
      <c r="DM863" s="8"/>
      <c r="EO863" s="8"/>
      <c r="EP863" s="2"/>
      <c r="EQ863" s="8"/>
      <c r="ER863" s="8"/>
      <c r="ES863" s="8"/>
      <c r="ET863" s="8"/>
      <c r="EU863" s="8"/>
      <c r="FW863" s="8"/>
      <c r="FX863" s="2"/>
      <c r="FY863" s="8"/>
      <c r="FZ863" s="8"/>
      <c r="GA863" s="8"/>
      <c r="GB863" s="8"/>
      <c r="GC863" s="8"/>
    </row>
    <row r="868" spans="43:185" ht="27.9" customHeight="1" x14ac:dyDescent="0.25">
      <c r="AQ868" s="6"/>
      <c r="AR868" s="7"/>
      <c r="AS868" s="6"/>
      <c r="AT868" s="6"/>
      <c r="AU868" s="6"/>
      <c r="AV868" s="6"/>
      <c r="AW868" s="6"/>
      <c r="BY868" s="8"/>
      <c r="BZ868" s="2"/>
      <c r="CA868" s="8"/>
      <c r="CB868" s="8"/>
      <c r="CC868" s="8"/>
      <c r="CD868" s="8"/>
      <c r="CE868" s="8"/>
      <c r="DG868" s="8"/>
      <c r="DH868" s="2"/>
      <c r="DI868" s="8"/>
      <c r="DJ868" s="8"/>
      <c r="DK868" s="8"/>
      <c r="DL868" s="8"/>
      <c r="DM868" s="8"/>
      <c r="EO868" s="8"/>
      <c r="EP868" s="2"/>
      <c r="EQ868" s="8"/>
      <c r="ER868" s="8"/>
      <c r="ES868" s="8"/>
      <c r="ET868" s="8"/>
      <c r="EU868" s="8"/>
      <c r="FW868" s="8"/>
      <c r="FX868" s="2"/>
      <c r="FY868" s="8"/>
      <c r="FZ868" s="8"/>
      <c r="GA868" s="8"/>
      <c r="GB868" s="8"/>
      <c r="GC868" s="8"/>
    </row>
    <row r="871" spans="43:185" ht="27.9" customHeight="1" x14ac:dyDescent="0.25">
      <c r="AQ871" s="6"/>
      <c r="AR871" s="7"/>
      <c r="AS871" s="6"/>
      <c r="AT871" s="6"/>
      <c r="AU871" s="6"/>
      <c r="AV871" s="6"/>
      <c r="AW871" s="6"/>
      <c r="BY871" s="8"/>
      <c r="BZ871" s="2"/>
      <c r="CA871" s="8"/>
      <c r="CB871" s="8"/>
      <c r="CC871" s="8"/>
      <c r="CD871" s="8"/>
      <c r="CE871" s="8"/>
      <c r="DG871" s="8"/>
      <c r="DH871" s="2"/>
      <c r="DI871" s="8"/>
      <c r="DJ871" s="8"/>
      <c r="DK871" s="8"/>
      <c r="DL871" s="8"/>
      <c r="DM871" s="8"/>
      <c r="EO871" s="8"/>
      <c r="EP871" s="2"/>
      <c r="EQ871" s="8"/>
      <c r="ER871" s="8"/>
      <c r="ES871" s="8"/>
      <c r="ET871" s="8"/>
      <c r="EU871" s="8"/>
      <c r="FW871" s="8"/>
      <c r="FX871" s="2"/>
      <c r="FY871" s="8"/>
      <c r="FZ871" s="8"/>
      <c r="GA871" s="8"/>
      <c r="GB871" s="8"/>
      <c r="GC871" s="8"/>
    </row>
    <row r="872" spans="43:185" ht="27.9" customHeight="1" x14ac:dyDescent="0.25">
      <c r="AQ872" s="6"/>
      <c r="AR872" s="7"/>
      <c r="AS872" s="6"/>
      <c r="AT872" s="6"/>
      <c r="AU872" s="6"/>
      <c r="AV872" s="6"/>
      <c r="AW872" s="6"/>
      <c r="BY872" s="8"/>
      <c r="BZ872" s="2"/>
      <c r="CA872" s="8"/>
      <c r="CB872" s="8"/>
      <c r="CC872" s="8"/>
      <c r="CD872" s="8"/>
      <c r="CE872" s="8"/>
      <c r="DG872" s="8"/>
      <c r="DH872" s="2"/>
      <c r="DI872" s="8"/>
      <c r="DJ872" s="8"/>
      <c r="DK872" s="8"/>
      <c r="DL872" s="8"/>
      <c r="DM872" s="8"/>
      <c r="EO872" s="8"/>
      <c r="EP872" s="2"/>
      <c r="EQ872" s="8"/>
      <c r="ER872" s="8"/>
      <c r="ES872" s="8"/>
      <c r="ET872" s="8"/>
      <c r="EU872" s="8"/>
      <c r="FW872" s="8"/>
      <c r="FX872" s="2"/>
      <c r="FY872" s="8"/>
      <c r="FZ872" s="8"/>
      <c r="GA872" s="8"/>
      <c r="GB872" s="8"/>
      <c r="GC872" s="8"/>
    </row>
    <row r="874" spans="43:185" ht="27.9" customHeight="1" x14ac:dyDescent="0.25">
      <c r="AQ874" s="6"/>
      <c r="AR874" s="7"/>
      <c r="AS874" s="6"/>
      <c r="AT874" s="6"/>
      <c r="AU874" s="6"/>
      <c r="AV874" s="6"/>
      <c r="AW874" s="6"/>
      <c r="BY874" s="8"/>
      <c r="BZ874" s="2"/>
      <c r="CA874" s="8"/>
      <c r="CB874" s="8"/>
      <c r="CC874" s="8"/>
      <c r="CD874" s="8"/>
      <c r="CE874" s="8"/>
      <c r="DG874" s="8"/>
      <c r="DH874" s="2"/>
      <c r="DI874" s="8"/>
      <c r="DJ874" s="8"/>
      <c r="DK874" s="8"/>
      <c r="DL874" s="8"/>
      <c r="DM874" s="8"/>
      <c r="EO874" s="8"/>
      <c r="EP874" s="2"/>
      <c r="EQ874" s="8"/>
      <c r="ER874" s="8"/>
      <c r="ES874" s="8"/>
      <c r="ET874" s="8"/>
      <c r="EU874" s="8"/>
      <c r="FW874" s="8"/>
      <c r="FX874" s="2"/>
      <c r="FY874" s="8"/>
      <c r="FZ874" s="8"/>
      <c r="GA874" s="8"/>
      <c r="GB874" s="8"/>
      <c r="GC874" s="8"/>
    </row>
    <row r="875" spans="43:185" ht="27.9" customHeight="1" x14ac:dyDescent="0.25">
      <c r="AQ875" s="6"/>
      <c r="AR875" s="7"/>
      <c r="AS875" s="6"/>
      <c r="AT875" s="6"/>
      <c r="AU875" s="6"/>
      <c r="AV875" s="6"/>
      <c r="AW875" s="6"/>
      <c r="BY875" s="8"/>
      <c r="BZ875" s="2"/>
      <c r="CA875" s="8"/>
      <c r="CB875" s="8"/>
      <c r="CC875" s="8"/>
      <c r="CD875" s="8"/>
      <c r="CE875" s="8"/>
      <c r="DG875" s="8"/>
      <c r="DH875" s="2"/>
      <c r="DI875" s="8"/>
      <c r="DJ875" s="8"/>
      <c r="DK875" s="8"/>
      <c r="DL875" s="8"/>
      <c r="DM875" s="8"/>
      <c r="EO875" s="8"/>
      <c r="EP875" s="2"/>
      <c r="EQ875" s="8"/>
      <c r="ER875" s="8"/>
      <c r="ES875" s="8"/>
      <c r="ET875" s="8"/>
      <c r="EU875" s="8"/>
      <c r="FW875" s="8"/>
      <c r="FX875" s="2"/>
      <c r="FY875" s="8"/>
      <c r="FZ875" s="8"/>
      <c r="GA875" s="8"/>
      <c r="GB875" s="8"/>
      <c r="GC875" s="8"/>
    </row>
    <row r="877" spans="43:185" ht="27.9" customHeight="1" x14ac:dyDescent="0.25">
      <c r="AQ877" s="6"/>
      <c r="AR877" s="7"/>
      <c r="AS877" s="6"/>
      <c r="AT877" s="6"/>
      <c r="AU877" s="6"/>
      <c r="AV877" s="6"/>
      <c r="AW877" s="6"/>
      <c r="BY877" s="8"/>
      <c r="BZ877" s="2"/>
      <c r="CA877" s="8"/>
      <c r="CB877" s="8"/>
      <c r="CC877" s="8"/>
      <c r="CD877" s="8"/>
      <c r="CE877" s="8"/>
      <c r="DG877" s="8"/>
      <c r="DH877" s="2"/>
      <c r="DI877" s="8"/>
      <c r="DJ877" s="8"/>
      <c r="DK877" s="8"/>
      <c r="DL877" s="8"/>
      <c r="DM877" s="8"/>
      <c r="EO877" s="8"/>
      <c r="EP877" s="2"/>
      <c r="EQ877" s="8"/>
      <c r="ER877" s="8"/>
      <c r="ES877" s="8"/>
      <c r="ET877" s="8"/>
      <c r="EU877" s="8"/>
      <c r="FW877" s="8"/>
      <c r="FX877" s="2"/>
      <c r="FY877" s="8"/>
      <c r="FZ877" s="8"/>
      <c r="GA877" s="8"/>
      <c r="GB877" s="8"/>
      <c r="GC877" s="8"/>
    </row>
    <row r="878" spans="43:185" ht="27.9" customHeight="1" x14ac:dyDescent="0.25">
      <c r="AQ878" s="6"/>
      <c r="AR878" s="7"/>
      <c r="AS878" s="6"/>
      <c r="AT878" s="6"/>
      <c r="AU878" s="6"/>
      <c r="AV878" s="6"/>
      <c r="AW878" s="6"/>
      <c r="BY878" s="8"/>
      <c r="BZ878" s="2"/>
      <c r="CA878" s="8"/>
      <c r="CB878" s="8"/>
      <c r="CC878" s="8"/>
      <c r="CD878" s="8"/>
      <c r="CE878" s="8"/>
      <c r="DG878" s="8"/>
      <c r="DH878" s="2"/>
      <c r="DI878" s="8"/>
      <c r="DJ878" s="8"/>
      <c r="DK878" s="8"/>
      <c r="DL878" s="8"/>
      <c r="DM878" s="8"/>
      <c r="EO878" s="8"/>
      <c r="EP878" s="2"/>
      <c r="EQ878" s="8"/>
      <c r="ER878" s="8"/>
      <c r="ES878" s="8"/>
      <c r="ET878" s="8"/>
      <c r="EU878" s="8"/>
      <c r="FW878" s="8"/>
      <c r="FX878" s="2"/>
      <c r="FY878" s="8"/>
      <c r="FZ878" s="8"/>
      <c r="GA878" s="8"/>
      <c r="GB878" s="8"/>
      <c r="GC878" s="8"/>
    </row>
    <row r="879" spans="43:185" ht="27.9" customHeight="1" x14ac:dyDescent="0.25">
      <c r="AQ879" s="6"/>
      <c r="AR879" s="7"/>
      <c r="AS879" s="6"/>
      <c r="AT879" s="6"/>
      <c r="AU879" s="6"/>
      <c r="AV879" s="6"/>
      <c r="AW879" s="6"/>
      <c r="BY879" s="8"/>
      <c r="BZ879" s="2"/>
      <c r="CA879" s="8"/>
      <c r="CB879" s="8"/>
      <c r="CC879" s="8"/>
      <c r="CD879" s="8"/>
      <c r="CE879" s="8"/>
      <c r="DG879" s="8"/>
      <c r="DH879" s="2"/>
      <c r="DI879" s="8"/>
      <c r="DJ879" s="8"/>
      <c r="DK879" s="8"/>
      <c r="DL879" s="8"/>
      <c r="DM879" s="8"/>
      <c r="EO879" s="8"/>
      <c r="EP879" s="2"/>
      <c r="EQ879" s="8"/>
      <c r="ER879" s="8"/>
      <c r="ES879" s="8"/>
      <c r="ET879" s="8"/>
      <c r="EU879" s="8"/>
      <c r="FW879" s="8"/>
      <c r="FX879" s="2"/>
      <c r="FY879" s="8"/>
      <c r="FZ879" s="8"/>
      <c r="GA879" s="8"/>
      <c r="GB879" s="8"/>
      <c r="GC879" s="8"/>
    </row>
    <row r="881" spans="43:185" ht="27.9" customHeight="1" x14ac:dyDescent="0.25">
      <c r="AQ881" s="6"/>
      <c r="AR881" s="7"/>
      <c r="AS881" s="6"/>
      <c r="AT881" s="6"/>
      <c r="AU881" s="6"/>
      <c r="AV881" s="6"/>
      <c r="AW881" s="6"/>
      <c r="BY881" s="8"/>
      <c r="BZ881" s="2"/>
      <c r="CA881" s="8"/>
      <c r="CB881" s="8"/>
      <c r="CC881" s="8"/>
      <c r="CD881" s="8"/>
      <c r="CE881" s="8"/>
      <c r="DG881" s="8"/>
      <c r="DH881" s="2"/>
      <c r="DI881" s="8"/>
      <c r="DJ881" s="8"/>
      <c r="DK881" s="8"/>
      <c r="DL881" s="8"/>
      <c r="DM881" s="8"/>
      <c r="EO881" s="8"/>
      <c r="EP881" s="2"/>
      <c r="EQ881" s="8"/>
      <c r="ER881" s="8"/>
      <c r="ES881" s="8"/>
      <c r="ET881" s="8"/>
      <c r="EU881" s="8"/>
      <c r="FW881" s="8"/>
      <c r="FX881" s="2"/>
      <c r="FY881" s="8"/>
      <c r="FZ881" s="8"/>
      <c r="GA881" s="8"/>
      <c r="GB881" s="8"/>
      <c r="GC881" s="8"/>
    </row>
    <row r="886" spans="43:185" ht="27.9" customHeight="1" x14ac:dyDescent="0.25">
      <c r="AQ886" s="6"/>
      <c r="AR886" s="7"/>
      <c r="AS886" s="6"/>
      <c r="AT886" s="6"/>
      <c r="AU886" s="6"/>
      <c r="AV886" s="6"/>
      <c r="AW886" s="6"/>
      <c r="BY886" s="8"/>
      <c r="BZ886" s="2"/>
      <c r="CA886" s="8"/>
      <c r="CB886" s="8"/>
      <c r="CC886" s="8"/>
      <c r="CD886" s="8"/>
      <c r="CE886" s="8"/>
      <c r="DG886" s="8"/>
      <c r="DH886" s="2"/>
      <c r="DI886" s="8"/>
      <c r="DJ886" s="8"/>
      <c r="DK886" s="8"/>
      <c r="DL886" s="8"/>
      <c r="DM886" s="8"/>
      <c r="EO886" s="8"/>
      <c r="EP886" s="2"/>
      <c r="EQ886" s="8"/>
      <c r="ER886" s="8"/>
      <c r="ES886" s="8"/>
      <c r="ET886" s="8"/>
      <c r="EU886" s="8"/>
      <c r="FW886" s="8"/>
      <c r="FX886" s="2"/>
      <c r="FY886" s="8"/>
      <c r="FZ886" s="8"/>
      <c r="GA886" s="8"/>
      <c r="GB886" s="8"/>
      <c r="GC886" s="8"/>
    </row>
    <row r="889" spans="43:185" ht="27.9" customHeight="1" x14ac:dyDescent="0.25">
      <c r="AQ889" s="6"/>
      <c r="AR889" s="7"/>
      <c r="AS889" s="6"/>
      <c r="AT889" s="6"/>
      <c r="AU889" s="6"/>
      <c r="AV889" s="6"/>
      <c r="AW889" s="6"/>
      <c r="BY889" s="8"/>
      <c r="BZ889" s="2"/>
      <c r="CA889" s="8"/>
      <c r="CB889" s="8"/>
      <c r="CC889" s="8"/>
      <c r="CD889" s="8"/>
      <c r="CE889" s="8"/>
      <c r="DG889" s="8"/>
      <c r="DH889" s="2"/>
      <c r="DI889" s="8"/>
      <c r="DJ889" s="8"/>
      <c r="DK889" s="8"/>
      <c r="DL889" s="8"/>
      <c r="DM889" s="8"/>
      <c r="EO889" s="8"/>
      <c r="EP889" s="2"/>
      <c r="EQ889" s="8"/>
      <c r="ER889" s="8"/>
      <c r="ES889" s="8"/>
      <c r="ET889" s="8"/>
      <c r="EU889" s="8"/>
      <c r="FW889" s="8"/>
      <c r="FX889" s="2"/>
      <c r="FY889" s="8"/>
      <c r="FZ889" s="8"/>
      <c r="GA889" s="8"/>
      <c r="GB889" s="8"/>
      <c r="GC889" s="8"/>
    </row>
    <row r="893" spans="43:185" ht="27.9" customHeight="1" x14ac:dyDescent="0.25">
      <c r="AQ893" s="6"/>
      <c r="AR893" s="7"/>
      <c r="AS893" s="6"/>
      <c r="AT893" s="6"/>
      <c r="AU893" s="6"/>
      <c r="AV893" s="6"/>
      <c r="AW893" s="6"/>
      <c r="BY893" s="8"/>
      <c r="BZ893" s="2"/>
      <c r="CA893" s="8"/>
      <c r="CB893" s="8"/>
      <c r="CC893" s="8"/>
      <c r="CD893" s="8"/>
      <c r="CE893" s="8"/>
      <c r="DG893" s="8"/>
      <c r="DH893" s="2"/>
      <c r="DI893" s="8"/>
      <c r="DJ893" s="8"/>
      <c r="DK893" s="8"/>
      <c r="DL893" s="8"/>
      <c r="DM893" s="8"/>
      <c r="EO893" s="8"/>
      <c r="EP893" s="2"/>
      <c r="EQ893" s="8"/>
      <c r="ER893" s="8"/>
      <c r="ES893" s="8"/>
      <c r="ET893" s="8"/>
      <c r="EU893" s="8"/>
      <c r="FW893" s="8"/>
      <c r="FX893" s="2"/>
      <c r="FY893" s="8"/>
      <c r="FZ893" s="8"/>
      <c r="GA893" s="8"/>
      <c r="GB893" s="8"/>
      <c r="GC893" s="8"/>
    </row>
    <row r="902" spans="43:185" ht="27.9" customHeight="1" x14ac:dyDescent="0.25">
      <c r="AQ902" s="6"/>
      <c r="AR902" s="7"/>
      <c r="AS902" s="6"/>
      <c r="AT902" s="6"/>
      <c r="AU902" s="6"/>
      <c r="AV902" s="6"/>
      <c r="AW902" s="6"/>
      <c r="BY902" s="8"/>
      <c r="BZ902" s="2"/>
      <c r="CA902" s="8"/>
      <c r="CB902" s="8"/>
      <c r="CC902" s="8"/>
      <c r="CD902" s="8"/>
      <c r="CE902" s="8"/>
      <c r="DG902" s="8"/>
      <c r="DH902" s="2"/>
      <c r="DI902" s="8"/>
      <c r="DJ902" s="8"/>
      <c r="DK902" s="8"/>
      <c r="DL902" s="8"/>
      <c r="DM902" s="8"/>
      <c r="EO902" s="8"/>
      <c r="EP902" s="2"/>
      <c r="EQ902" s="8"/>
      <c r="ER902" s="8"/>
      <c r="ES902" s="8"/>
      <c r="ET902" s="8"/>
      <c r="EU902" s="8"/>
      <c r="FW902" s="8"/>
      <c r="FX902" s="2"/>
      <c r="FY902" s="8"/>
      <c r="FZ902" s="8"/>
      <c r="GA902" s="8"/>
      <c r="GB902" s="8"/>
      <c r="GC902" s="8"/>
    </row>
    <row r="904" spans="43:185" ht="27.9" customHeight="1" x14ac:dyDescent="0.25">
      <c r="AQ904" s="6"/>
      <c r="AR904" s="7"/>
      <c r="AS904" s="6"/>
      <c r="AT904" s="6"/>
      <c r="AU904" s="6"/>
      <c r="AV904" s="6"/>
      <c r="AW904" s="6"/>
      <c r="BY904" s="8"/>
      <c r="BZ904" s="2"/>
      <c r="CA904" s="8"/>
      <c r="CB904" s="8"/>
      <c r="CC904" s="8"/>
      <c r="CD904" s="8"/>
      <c r="CE904" s="8"/>
      <c r="DG904" s="8"/>
      <c r="DH904" s="2"/>
      <c r="DI904" s="8"/>
      <c r="DJ904" s="8"/>
      <c r="DK904" s="8"/>
      <c r="DL904" s="8"/>
      <c r="DM904" s="8"/>
      <c r="EO904" s="8"/>
      <c r="EP904" s="2"/>
      <c r="EQ904" s="8"/>
      <c r="ER904" s="8"/>
      <c r="ES904" s="8"/>
      <c r="ET904" s="8"/>
      <c r="EU904" s="8"/>
      <c r="FW904" s="8"/>
      <c r="FX904" s="2"/>
      <c r="FY904" s="8"/>
      <c r="FZ904" s="8"/>
      <c r="GA904" s="8"/>
      <c r="GB904" s="8"/>
      <c r="GC904" s="8"/>
    </row>
    <row r="907" spans="43:185" ht="27.9" customHeight="1" x14ac:dyDescent="0.25">
      <c r="AQ907" s="6"/>
      <c r="AR907" s="7"/>
      <c r="AS907" s="6"/>
      <c r="AT907" s="6"/>
      <c r="AU907" s="6"/>
      <c r="AV907" s="6"/>
      <c r="AW907" s="6"/>
      <c r="BY907" s="8"/>
      <c r="BZ907" s="2"/>
      <c r="CA907" s="8"/>
      <c r="CB907" s="8"/>
      <c r="CC907" s="8"/>
      <c r="CD907" s="8"/>
      <c r="CE907" s="8"/>
      <c r="DG907" s="8"/>
      <c r="DH907" s="2"/>
      <c r="DI907" s="8"/>
      <c r="DJ907" s="8"/>
      <c r="DK907" s="8"/>
      <c r="DL907" s="8"/>
      <c r="DM907" s="8"/>
      <c r="EO907" s="8"/>
      <c r="EP907" s="2"/>
      <c r="EQ907" s="8"/>
      <c r="ER907" s="8"/>
      <c r="ES907" s="8"/>
      <c r="ET907" s="8"/>
      <c r="EU907" s="8"/>
      <c r="FW907" s="8"/>
      <c r="FX907" s="2"/>
      <c r="FY907" s="8"/>
      <c r="FZ907" s="8"/>
      <c r="GA907" s="8"/>
      <c r="GB907" s="8"/>
      <c r="GC907" s="8"/>
    </row>
    <row r="911" spans="43:185" ht="27.9" customHeight="1" x14ac:dyDescent="0.25">
      <c r="AQ911" s="6"/>
      <c r="AR911" s="7"/>
      <c r="AS911" s="6"/>
      <c r="AT911" s="6"/>
      <c r="AU911" s="6"/>
      <c r="AV911" s="6"/>
      <c r="AW911" s="6"/>
      <c r="BY911" s="8"/>
      <c r="BZ911" s="2"/>
      <c r="CA911" s="8"/>
      <c r="CB911" s="8"/>
      <c r="CC911" s="8"/>
      <c r="CD911" s="8"/>
      <c r="CE911" s="8"/>
      <c r="DG911" s="8"/>
      <c r="DH911" s="2"/>
      <c r="DI911" s="8"/>
      <c r="DJ911" s="8"/>
      <c r="DK911" s="8"/>
      <c r="DL911" s="8"/>
      <c r="DM911" s="8"/>
      <c r="EO911" s="8"/>
      <c r="EP911" s="2"/>
      <c r="EQ911" s="8"/>
      <c r="ER911" s="8"/>
      <c r="ES911" s="8"/>
      <c r="ET911" s="8"/>
      <c r="EU911" s="8"/>
      <c r="FW911" s="8"/>
      <c r="FX911" s="2"/>
      <c r="FY911" s="8"/>
      <c r="FZ911" s="8"/>
      <c r="GA911" s="8"/>
      <c r="GB911" s="8"/>
      <c r="GC911" s="8"/>
    </row>
    <row r="913" spans="43:185" ht="27.9" customHeight="1" x14ac:dyDescent="0.25">
      <c r="AQ913" s="6"/>
      <c r="AR913" s="7"/>
      <c r="AS913" s="6"/>
      <c r="AT913" s="6"/>
      <c r="AU913" s="6"/>
      <c r="AV913" s="6"/>
      <c r="AW913" s="6"/>
      <c r="BY913" s="8"/>
      <c r="BZ913" s="2"/>
      <c r="CA913" s="8"/>
      <c r="CB913" s="8"/>
      <c r="CC913" s="8"/>
      <c r="CD913" s="8"/>
      <c r="CE913" s="8"/>
      <c r="DG913" s="8"/>
      <c r="DH913" s="2"/>
      <c r="DI913" s="8"/>
      <c r="DJ913" s="8"/>
      <c r="DK913" s="8"/>
      <c r="DL913" s="8"/>
      <c r="DM913" s="8"/>
      <c r="EO913" s="8"/>
      <c r="EP913" s="2"/>
      <c r="EQ913" s="8"/>
      <c r="ER913" s="8"/>
      <c r="ES913" s="8"/>
      <c r="ET913" s="8"/>
      <c r="EU913" s="8"/>
      <c r="FW913" s="8"/>
      <c r="FX913" s="2"/>
      <c r="FY913" s="8"/>
      <c r="FZ913" s="8"/>
      <c r="GA913" s="8"/>
      <c r="GB913" s="8"/>
      <c r="GC913" s="8"/>
    </row>
    <row r="917" spans="43:185" ht="27.9" customHeight="1" x14ac:dyDescent="0.25">
      <c r="AQ917" s="6"/>
      <c r="AR917" s="7"/>
      <c r="AS917" s="6"/>
      <c r="AT917" s="6"/>
      <c r="AU917" s="6"/>
      <c r="AV917" s="6"/>
      <c r="AW917" s="6"/>
      <c r="BY917" s="8"/>
      <c r="BZ917" s="2"/>
      <c r="CA917" s="8"/>
      <c r="CB917" s="8"/>
      <c r="CC917" s="8"/>
      <c r="CD917" s="8"/>
      <c r="CE917" s="8"/>
      <c r="DG917" s="8"/>
      <c r="DH917" s="2"/>
      <c r="DI917" s="8"/>
      <c r="DJ917" s="8"/>
      <c r="DK917" s="8"/>
      <c r="DL917" s="8"/>
      <c r="DM917" s="8"/>
      <c r="EO917" s="8"/>
      <c r="EP917" s="2"/>
      <c r="EQ917" s="8"/>
      <c r="ER917" s="8"/>
      <c r="ES917" s="8"/>
      <c r="ET917" s="8"/>
      <c r="EU917" s="8"/>
      <c r="FW917" s="8"/>
      <c r="FX917" s="2"/>
      <c r="FY917" s="8"/>
      <c r="FZ917" s="8"/>
      <c r="GA917" s="8"/>
      <c r="GB917" s="8"/>
      <c r="GC917" s="8"/>
    </row>
    <row r="923" spans="43:185" ht="27.9" customHeight="1" x14ac:dyDescent="0.25">
      <c r="AQ923" s="6"/>
      <c r="AR923" s="7"/>
      <c r="AS923" s="6"/>
      <c r="AT923" s="6"/>
      <c r="AU923" s="6"/>
      <c r="AV923" s="6"/>
      <c r="AW923" s="6"/>
      <c r="BY923" s="8"/>
      <c r="BZ923" s="2"/>
      <c r="CA923" s="8"/>
      <c r="CB923" s="8"/>
      <c r="CC923" s="8"/>
      <c r="CD923" s="8"/>
      <c r="CE923" s="8"/>
      <c r="DG923" s="8"/>
      <c r="DH923" s="2"/>
      <c r="DI923" s="8"/>
      <c r="DJ923" s="8"/>
      <c r="DK923" s="8"/>
      <c r="DL923" s="8"/>
      <c r="DM923" s="8"/>
      <c r="EO923" s="8"/>
      <c r="EP923" s="2"/>
      <c r="EQ923" s="8"/>
      <c r="ER923" s="8"/>
      <c r="ES923" s="8"/>
      <c r="ET923" s="8"/>
      <c r="EU923" s="8"/>
      <c r="FW923" s="8"/>
      <c r="FX923" s="2"/>
      <c r="FY923" s="8"/>
      <c r="FZ923" s="8"/>
      <c r="GA923" s="8"/>
      <c r="GB923" s="8"/>
      <c r="GC923" s="8"/>
    </row>
    <row r="927" spans="43:185" ht="27.9" customHeight="1" x14ac:dyDescent="0.25">
      <c r="AQ927" s="6"/>
      <c r="AR927" s="7"/>
      <c r="AS927" s="6"/>
      <c r="AT927" s="6"/>
      <c r="AU927" s="6"/>
      <c r="AV927" s="6"/>
      <c r="AW927" s="6"/>
      <c r="BY927" s="8"/>
      <c r="BZ927" s="2"/>
      <c r="CA927" s="8"/>
      <c r="CB927" s="8"/>
      <c r="CC927" s="8"/>
      <c r="CD927" s="8"/>
      <c r="CE927" s="8"/>
      <c r="DG927" s="8"/>
      <c r="DH927" s="2"/>
      <c r="DI927" s="8"/>
      <c r="DJ927" s="8"/>
      <c r="DK927" s="8"/>
      <c r="DL927" s="8"/>
      <c r="DM927" s="8"/>
      <c r="EO927" s="8"/>
      <c r="EP927" s="2"/>
      <c r="EQ927" s="8"/>
      <c r="ER927" s="8"/>
      <c r="ES927" s="8"/>
      <c r="ET927" s="8"/>
      <c r="EU927" s="8"/>
      <c r="FW927" s="8"/>
      <c r="FX927" s="2"/>
      <c r="FY927" s="8"/>
      <c r="FZ927" s="8"/>
      <c r="GA927" s="8"/>
      <c r="GB927" s="8"/>
      <c r="GC927" s="8"/>
    </row>
    <row r="929" spans="43:185" ht="27.9" customHeight="1" x14ac:dyDescent="0.25">
      <c r="AQ929" s="6"/>
      <c r="AR929" s="7"/>
      <c r="AS929" s="6"/>
      <c r="AT929" s="6"/>
      <c r="AU929" s="6"/>
      <c r="AV929" s="6"/>
      <c r="AW929" s="6"/>
      <c r="BY929" s="8"/>
      <c r="BZ929" s="2"/>
      <c r="CA929" s="8"/>
      <c r="CB929" s="8"/>
      <c r="CC929" s="8"/>
      <c r="CD929" s="8"/>
      <c r="CE929" s="8"/>
      <c r="DG929" s="8"/>
      <c r="DH929" s="2"/>
      <c r="DI929" s="8"/>
      <c r="DJ929" s="8"/>
      <c r="DK929" s="8"/>
      <c r="DL929" s="8"/>
      <c r="DM929" s="8"/>
      <c r="EO929" s="8"/>
      <c r="EP929" s="2"/>
      <c r="EQ929" s="8"/>
      <c r="ER929" s="8"/>
      <c r="ES929" s="8"/>
      <c r="ET929" s="8"/>
      <c r="EU929" s="8"/>
      <c r="FW929" s="8"/>
      <c r="FX929" s="2"/>
      <c r="FY929" s="8"/>
      <c r="FZ929" s="8"/>
      <c r="GA929" s="8"/>
      <c r="GB929" s="8"/>
      <c r="GC929" s="8"/>
    </row>
    <row r="930" spans="43:185" ht="27.9" customHeight="1" x14ac:dyDescent="0.25">
      <c r="AQ930" s="6"/>
      <c r="AR930" s="7"/>
      <c r="AS930" s="6"/>
      <c r="AT930" s="6"/>
      <c r="AU930" s="6"/>
      <c r="AV930" s="6"/>
      <c r="AW930" s="6"/>
      <c r="BY930" s="8"/>
      <c r="BZ930" s="2"/>
      <c r="CA930" s="8"/>
      <c r="CB930" s="8"/>
      <c r="CC930" s="8"/>
      <c r="CD930" s="8"/>
      <c r="CE930" s="8"/>
      <c r="DG930" s="8"/>
      <c r="DH930" s="2"/>
      <c r="DI930" s="8"/>
      <c r="DJ930" s="8"/>
      <c r="DK930" s="8"/>
      <c r="DL930" s="8"/>
      <c r="DM930" s="8"/>
      <c r="EO930" s="8"/>
      <c r="EP930" s="2"/>
      <c r="EQ930" s="8"/>
      <c r="ER930" s="8"/>
      <c r="ES930" s="8"/>
      <c r="ET930" s="8"/>
      <c r="EU930" s="8"/>
      <c r="FW930" s="8"/>
      <c r="FX930" s="2"/>
      <c r="FY930" s="8"/>
      <c r="FZ930" s="8"/>
      <c r="GA930" s="8"/>
      <c r="GB930" s="8"/>
      <c r="GC930" s="8"/>
    </row>
    <row r="931" spans="43:185" ht="27.9" customHeight="1" x14ac:dyDescent="0.25">
      <c r="AQ931" s="6"/>
      <c r="AR931" s="7"/>
      <c r="AS931" s="6"/>
      <c r="AT931" s="6"/>
      <c r="AU931" s="6"/>
      <c r="AV931" s="6"/>
      <c r="AW931" s="6"/>
      <c r="BY931" s="8"/>
      <c r="BZ931" s="2"/>
      <c r="CA931" s="8"/>
      <c r="CB931" s="8"/>
      <c r="CC931" s="8"/>
      <c r="CD931" s="8"/>
      <c r="CE931" s="8"/>
      <c r="DG931" s="8"/>
      <c r="DH931" s="2"/>
      <c r="DI931" s="8"/>
      <c r="DJ931" s="8"/>
      <c r="DK931" s="8"/>
      <c r="DL931" s="8"/>
      <c r="DM931" s="8"/>
      <c r="EO931" s="8"/>
      <c r="EP931" s="2"/>
      <c r="EQ931" s="8"/>
      <c r="ER931" s="8"/>
      <c r="ES931" s="8"/>
      <c r="ET931" s="8"/>
      <c r="EU931" s="8"/>
      <c r="FW931" s="8"/>
      <c r="FX931" s="2"/>
      <c r="FY931" s="8"/>
      <c r="FZ931" s="8"/>
      <c r="GA931" s="8"/>
      <c r="GB931" s="8"/>
      <c r="GC931" s="8"/>
    </row>
    <row r="934" spans="43:185" ht="27.9" customHeight="1" x14ac:dyDescent="0.25">
      <c r="AQ934" s="6"/>
      <c r="AR934" s="7"/>
      <c r="AS934" s="6"/>
      <c r="AT934" s="6"/>
      <c r="AU934" s="6"/>
      <c r="AV934" s="6"/>
      <c r="AW934" s="6"/>
      <c r="BY934" s="8"/>
      <c r="BZ934" s="2"/>
      <c r="CA934" s="8"/>
      <c r="CB934" s="8"/>
      <c r="CC934" s="8"/>
      <c r="CD934" s="8"/>
      <c r="CE934" s="8"/>
      <c r="DG934" s="8"/>
      <c r="DH934" s="2"/>
      <c r="DI934" s="8"/>
      <c r="DJ934" s="8"/>
      <c r="DK934" s="8"/>
      <c r="DL934" s="8"/>
      <c r="DM934" s="8"/>
      <c r="EO934" s="8"/>
      <c r="EP934" s="2"/>
      <c r="EQ934" s="8"/>
      <c r="ER934" s="8"/>
      <c r="ES934" s="8"/>
      <c r="ET934" s="8"/>
      <c r="EU934" s="8"/>
      <c r="FW934" s="8"/>
      <c r="FX934" s="2"/>
      <c r="FY934" s="8"/>
      <c r="FZ934" s="8"/>
      <c r="GA934" s="8"/>
      <c r="GB934" s="8"/>
      <c r="GC934" s="8"/>
    </row>
    <row r="935" spans="43:185" ht="27.9" customHeight="1" x14ac:dyDescent="0.25">
      <c r="AQ935" s="6"/>
      <c r="AR935" s="7"/>
      <c r="AS935" s="6"/>
      <c r="AT935" s="6"/>
      <c r="AU935" s="6"/>
      <c r="AV935" s="6"/>
      <c r="AW935" s="6"/>
      <c r="BY935" s="8"/>
      <c r="BZ935" s="2"/>
      <c r="CA935" s="8"/>
      <c r="CB935" s="8"/>
      <c r="CC935" s="8"/>
      <c r="CD935" s="8"/>
      <c r="CE935" s="8"/>
      <c r="DG935" s="8"/>
      <c r="DH935" s="2"/>
      <c r="DI935" s="8"/>
      <c r="DJ935" s="8"/>
      <c r="DK935" s="8"/>
      <c r="DL935" s="8"/>
      <c r="DM935" s="8"/>
      <c r="EO935" s="8"/>
      <c r="EP935" s="2"/>
      <c r="EQ935" s="8"/>
      <c r="ER935" s="8"/>
      <c r="ES935" s="8"/>
      <c r="ET935" s="8"/>
      <c r="EU935" s="8"/>
      <c r="FW935" s="8"/>
      <c r="FX935" s="2"/>
      <c r="FY935" s="8"/>
      <c r="FZ935" s="8"/>
      <c r="GA935" s="8"/>
      <c r="GB935" s="8"/>
      <c r="GC935" s="8"/>
    </row>
    <row r="942" spans="43:185" ht="27.9" customHeight="1" x14ac:dyDescent="0.25">
      <c r="AQ942" s="6"/>
      <c r="AR942" s="7"/>
      <c r="AS942" s="6"/>
      <c r="AT942" s="6"/>
      <c r="AU942" s="6"/>
      <c r="AV942" s="6"/>
      <c r="AW942" s="6"/>
      <c r="BY942" s="8"/>
      <c r="BZ942" s="2"/>
      <c r="CA942" s="8"/>
      <c r="CB942" s="8"/>
      <c r="CC942" s="8"/>
      <c r="CD942" s="8"/>
      <c r="CE942" s="8"/>
      <c r="DG942" s="8"/>
      <c r="DH942" s="2"/>
      <c r="DI942" s="8"/>
      <c r="DJ942" s="8"/>
      <c r="DK942" s="8"/>
      <c r="DL942" s="8"/>
      <c r="DM942" s="8"/>
      <c r="EO942" s="8"/>
      <c r="EP942" s="2"/>
      <c r="EQ942" s="8"/>
      <c r="ER942" s="8"/>
      <c r="ES942" s="8"/>
      <c r="ET942" s="8"/>
      <c r="EU942" s="8"/>
      <c r="FW942" s="8"/>
      <c r="FX942" s="2"/>
      <c r="FY942" s="8"/>
      <c r="FZ942" s="8"/>
      <c r="GA942" s="8"/>
      <c r="GB942" s="8"/>
      <c r="GC942" s="8"/>
    </row>
    <row r="946" spans="43:185" ht="27.9" customHeight="1" x14ac:dyDescent="0.25">
      <c r="AQ946" s="6"/>
      <c r="AR946" s="7"/>
      <c r="AS946" s="6"/>
      <c r="AT946" s="6"/>
      <c r="AU946" s="6"/>
      <c r="AV946" s="6"/>
      <c r="AW946" s="6"/>
      <c r="BY946" s="8"/>
      <c r="BZ946" s="2"/>
      <c r="CA946" s="8"/>
      <c r="CB946" s="8"/>
      <c r="CC946" s="8"/>
      <c r="CD946" s="8"/>
      <c r="CE946" s="8"/>
      <c r="DG946" s="8"/>
      <c r="DH946" s="2"/>
      <c r="DI946" s="8"/>
      <c r="DJ946" s="8"/>
      <c r="DK946" s="8"/>
      <c r="DL946" s="8"/>
      <c r="DM946" s="8"/>
      <c r="EO946" s="8"/>
      <c r="EP946" s="2"/>
      <c r="EQ946" s="8"/>
      <c r="ER946" s="8"/>
      <c r="ES946" s="8"/>
      <c r="ET946" s="8"/>
      <c r="EU946" s="8"/>
      <c r="FW946" s="8"/>
      <c r="FX946" s="2"/>
      <c r="FY946" s="8"/>
      <c r="FZ946" s="8"/>
      <c r="GA946" s="8"/>
      <c r="GB946" s="8"/>
      <c r="GC946" s="8"/>
    </row>
    <row r="949" spans="43:185" ht="27.9" customHeight="1" x14ac:dyDescent="0.25">
      <c r="AQ949" s="6"/>
      <c r="AR949" s="7"/>
      <c r="AS949" s="6"/>
      <c r="AT949" s="6"/>
      <c r="AU949" s="6"/>
      <c r="AV949" s="6"/>
      <c r="AW949" s="6"/>
      <c r="BY949" s="8"/>
      <c r="BZ949" s="2"/>
      <c r="CA949" s="8"/>
      <c r="CB949" s="8"/>
      <c r="CC949" s="8"/>
      <c r="CD949" s="8"/>
      <c r="CE949" s="8"/>
      <c r="DG949" s="8"/>
      <c r="DH949" s="2"/>
      <c r="DI949" s="8"/>
      <c r="DJ949" s="8"/>
      <c r="DK949" s="8"/>
      <c r="DL949" s="8"/>
      <c r="DM949" s="8"/>
      <c r="EO949" s="8"/>
      <c r="EP949" s="2"/>
      <c r="EQ949" s="8"/>
      <c r="ER949" s="8"/>
      <c r="ES949" s="8"/>
      <c r="ET949" s="8"/>
      <c r="EU949" s="8"/>
      <c r="FW949" s="8"/>
      <c r="FX949" s="2"/>
      <c r="FY949" s="8"/>
      <c r="FZ949" s="8"/>
      <c r="GA949" s="8"/>
      <c r="GB949" s="8"/>
      <c r="GC949" s="8"/>
    </row>
    <row r="953" spans="43:185" ht="27.9" customHeight="1" x14ac:dyDescent="0.25">
      <c r="AQ953" s="6"/>
      <c r="AR953" s="7"/>
      <c r="AS953" s="6"/>
      <c r="AT953" s="6"/>
      <c r="AU953" s="6"/>
      <c r="AV953" s="6"/>
      <c r="AW953" s="6"/>
      <c r="BY953" s="8"/>
      <c r="BZ953" s="2"/>
      <c r="CA953" s="8"/>
      <c r="CB953" s="8"/>
      <c r="CC953" s="8"/>
      <c r="CD953" s="8"/>
      <c r="CE953" s="8"/>
      <c r="DG953" s="8"/>
      <c r="DH953" s="2"/>
      <c r="DI953" s="8"/>
      <c r="DJ953" s="8"/>
      <c r="DK953" s="8"/>
      <c r="DL953" s="8"/>
      <c r="DM953" s="8"/>
      <c r="EO953" s="8"/>
      <c r="EP953" s="2"/>
      <c r="EQ953" s="8"/>
      <c r="ER953" s="8"/>
      <c r="ES953" s="8"/>
      <c r="ET953" s="8"/>
      <c r="EU953" s="8"/>
      <c r="FW953" s="8"/>
      <c r="FX953" s="2"/>
      <c r="FY953" s="8"/>
      <c r="FZ953" s="8"/>
      <c r="GA953" s="8"/>
      <c r="GB953" s="8"/>
      <c r="GC953" s="8"/>
    </row>
    <row r="954" spans="43:185" ht="27.9" customHeight="1" x14ac:dyDescent="0.25">
      <c r="AQ954" s="6"/>
      <c r="AR954" s="7"/>
      <c r="AS954" s="6"/>
      <c r="AT954" s="6"/>
      <c r="AU954" s="6"/>
      <c r="AV954" s="6"/>
      <c r="AW954" s="6"/>
      <c r="BY954" s="8"/>
      <c r="BZ954" s="2"/>
      <c r="CA954" s="8"/>
      <c r="CB954" s="8"/>
      <c r="CC954" s="8"/>
      <c r="CD954" s="8"/>
      <c r="CE954" s="8"/>
      <c r="DG954" s="8"/>
      <c r="DH954" s="2"/>
      <c r="DI954" s="8"/>
      <c r="DJ954" s="8"/>
      <c r="DK954" s="8"/>
      <c r="DL954" s="8"/>
      <c r="DM954" s="8"/>
      <c r="EO954" s="8"/>
      <c r="EP954" s="2"/>
      <c r="EQ954" s="8"/>
      <c r="ER954" s="8"/>
      <c r="ES954" s="8"/>
      <c r="ET954" s="8"/>
      <c r="EU954" s="8"/>
      <c r="FW954" s="8"/>
      <c r="FX954" s="2"/>
      <c r="FY954" s="8"/>
      <c r="FZ954" s="8"/>
      <c r="GA954" s="8"/>
      <c r="GB954" s="8"/>
      <c r="GC954" s="8"/>
    </row>
    <row r="961" spans="43:185" ht="27.9" customHeight="1" x14ac:dyDescent="0.25">
      <c r="AQ961" s="6"/>
      <c r="AR961" s="7"/>
      <c r="AS961" s="6"/>
      <c r="AT961" s="6"/>
      <c r="AU961" s="6"/>
      <c r="AV961" s="6"/>
      <c r="AW961" s="6"/>
      <c r="BY961" s="8"/>
      <c r="BZ961" s="2"/>
      <c r="CA961" s="8"/>
      <c r="CB961" s="8"/>
      <c r="CC961" s="8"/>
      <c r="CD961" s="8"/>
      <c r="CE961" s="8"/>
      <c r="DG961" s="8"/>
      <c r="DH961" s="2"/>
      <c r="DI961" s="8"/>
      <c r="DJ961" s="8"/>
      <c r="DK961" s="8"/>
      <c r="DL961" s="8"/>
      <c r="DM961" s="8"/>
      <c r="EO961" s="8"/>
      <c r="EP961" s="2"/>
      <c r="EQ961" s="8"/>
      <c r="ER961" s="8"/>
      <c r="ES961" s="8"/>
      <c r="ET961" s="8"/>
      <c r="EU961" s="8"/>
      <c r="FW961" s="8"/>
      <c r="FX961" s="2"/>
      <c r="FY961" s="8"/>
      <c r="FZ961" s="8"/>
      <c r="GA961" s="8"/>
      <c r="GB961" s="8"/>
      <c r="GC961" s="8"/>
    </row>
    <row r="964" spans="43:185" ht="27.9" customHeight="1" x14ac:dyDescent="0.25">
      <c r="AQ964" s="6"/>
      <c r="AR964" s="7"/>
      <c r="AS964" s="6"/>
      <c r="AT964" s="6"/>
      <c r="AU964" s="6"/>
      <c r="AV964" s="6"/>
      <c r="AW964" s="6"/>
      <c r="BY964" s="8"/>
      <c r="BZ964" s="2"/>
      <c r="CA964" s="8"/>
      <c r="CB964" s="8"/>
      <c r="CC964" s="8"/>
      <c r="CD964" s="8"/>
      <c r="CE964" s="8"/>
      <c r="DG964" s="8"/>
      <c r="DH964" s="2"/>
      <c r="DI964" s="8"/>
      <c r="DJ964" s="8"/>
      <c r="DK964" s="8"/>
      <c r="DL964" s="8"/>
      <c r="DM964" s="8"/>
      <c r="EO964" s="8"/>
      <c r="EP964" s="2"/>
      <c r="EQ964" s="8"/>
      <c r="ER964" s="8"/>
      <c r="ES964" s="8"/>
      <c r="ET964" s="8"/>
      <c r="EU964" s="8"/>
      <c r="FW964" s="8"/>
      <c r="FX964" s="2"/>
      <c r="FY964" s="8"/>
      <c r="FZ964" s="8"/>
      <c r="GA964" s="8"/>
      <c r="GB964" s="8"/>
      <c r="GC964" s="8"/>
    </row>
    <row r="965" spans="43:185" ht="27.9" customHeight="1" x14ac:dyDescent="0.25">
      <c r="AQ965" s="6"/>
      <c r="AR965" s="7"/>
      <c r="AS965" s="6"/>
      <c r="AT965" s="6"/>
      <c r="AU965" s="6"/>
      <c r="AV965" s="6"/>
      <c r="AW965" s="6"/>
      <c r="BY965" s="8"/>
      <c r="BZ965" s="2"/>
      <c r="CA965" s="8"/>
      <c r="CB965" s="8"/>
      <c r="CC965" s="8"/>
      <c r="CD965" s="8"/>
      <c r="CE965" s="8"/>
      <c r="DG965" s="8"/>
      <c r="DH965" s="2"/>
      <c r="DI965" s="8"/>
      <c r="DJ965" s="8"/>
      <c r="DK965" s="8"/>
      <c r="DL965" s="8"/>
      <c r="DM965" s="8"/>
      <c r="EO965" s="8"/>
      <c r="EP965" s="2"/>
      <c r="EQ965" s="8"/>
      <c r="ER965" s="8"/>
      <c r="ES965" s="8"/>
      <c r="ET965" s="8"/>
      <c r="EU965" s="8"/>
      <c r="FW965" s="8"/>
      <c r="FX965" s="2"/>
      <c r="FY965" s="8"/>
      <c r="FZ965" s="8"/>
      <c r="GA965" s="8"/>
      <c r="GB965" s="8"/>
      <c r="GC965" s="8"/>
    </row>
    <row r="967" spans="43:185" ht="27.9" customHeight="1" x14ac:dyDescent="0.25">
      <c r="AQ967" s="6"/>
      <c r="AR967" s="7"/>
      <c r="AS967" s="6"/>
      <c r="AT967" s="6"/>
      <c r="AU967" s="6"/>
      <c r="AV967" s="6"/>
      <c r="AW967" s="6"/>
      <c r="BY967" s="8"/>
      <c r="BZ967" s="2"/>
      <c r="CA967" s="8"/>
      <c r="CB967" s="8"/>
      <c r="CC967" s="8"/>
      <c r="CD967" s="8"/>
      <c r="CE967" s="8"/>
      <c r="DG967" s="8"/>
      <c r="DH967" s="2"/>
      <c r="DI967" s="8"/>
      <c r="DJ967" s="8"/>
      <c r="DK967" s="8"/>
      <c r="DL967" s="8"/>
      <c r="DM967" s="8"/>
      <c r="EO967" s="8"/>
      <c r="EP967" s="2"/>
      <c r="EQ967" s="8"/>
      <c r="ER967" s="8"/>
      <c r="ES967" s="8"/>
      <c r="ET967" s="8"/>
      <c r="EU967" s="8"/>
      <c r="FW967" s="8"/>
      <c r="FX967" s="2"/>
      <c r="FY967" s="8"/>
      <c r="FZ967" s="8"/>
      <c r="GA967" s="8"/>
      <c r="GB967" s="8"/>
      <c r="GC967" s="8"/>
    </row>
    <row r="968" spans="43:185" ht="27.9" customHeight="1" x14ac:dyDescent="0.25">
      <c r="AQ968" s="6"/>
      <c r="AR968" s="7"/>
      <c r="AS968" s="6"/>
      <c r="AT968" s="6"/>
      <c r="AU968" s="6"/>
      <c r="AV968" s="6"/>
      <c r="AW968" s="6"/>
      <c r="BY968" s="8"/>
      <c r="BZ968" s="2"/>
      <c r="CA968" s="8"/>
      <c r="CB968" s="8"/>
      <c r="CC968" s="8"/>
      <c r="CD968" s="8"/>
      <c r="CE968" s="8"/>
      <c r="DG968" s="8"/>
      <c r="DH968" s="2"/>
      <c r="DI968" s="8"/>
      <c r="DJ968" s="8"/>
      <c r="DK968" s="8"/>
      <c r="DL968" s="8"/>
      <c r="DM968" s="8"/>
      <c r="EO968" s="8"/>
      <c r="EP968" s="2"/>
      <c r="EQ968" s="8"/>
      <c r="ER968" s="8"/>
      <c r="ES968" s="8"/>
      <c r="ET968" s="8"/>
      <c r="EU968" s="8"/>
      <c r="FW968" s="8"/>
      <c r="FX968" s="2"/>
      <c r="FY968" s="8"/>
      <c r="FZ968" s="8"/>
      <c r="GA968" s="8"/>
      <c r="GB968" s="8"/>
      <c r="GC968" s="8"/>
    </row>
    <row r="974" spans="43:185" ht="27.9" customHeight="1" x14ac:dyDescent="0.25">
      <c r="AQ974" s="6"/>
      <c r="AR974" s="7"/>
      <c r="AS974" s="6"/>
      <c r="AT974" s="6"/>
      <c r="AU974" s="6"/>
      <c r="AV974" s="6"/>
      <c r="AW974" s="6"/>
      <c r="BY974" s="8"/>
      <c r="BZ974" s="2"/>
      <c r="CA974" s="8"/>
      <c r="CB974" s="8"/>
      <c r="CC974" s="8"/>
      <c r="CD974" s="8"/>
      <c r="CE974" s="8"/>
      <c r="DG974" s="8"/>
      <c r="DH974" s="2"/>
      <c r="DI974" s="8"/>
      <c r="DJ974" s="8"/>
      <c r="DK974" s="8"/>
      <c r="DL974" s="8"/>
      <c r="DM974" s="8"/>
      <c r="EO974" s="8"/>
      <c r="EP974" s="2"/>
      <c r="EQ974" s="8"/>
      <c r="ER974" s="8"/>
      <c r="ES974" s="8"/>
      <c r="ET974" s="8"/>
      <c r="EU974" s="8"/>
      <c r="FW974" s="8"/>
      <c r="FX974" s="2"/>
      <c r="FY974" s="8"/>
      <c r="FZ974" s="8"/>
      <c r="GA974" s="8"/>
      <c r="GB974" s="8"/>
      <c r="GC974" s="8"/>
    </row>
    <row r="980" spans="43:185" ht="27.9" customHeight="1" x14ac:dyDescent="0.25">
      <c r="AQ980" s="6"/>
      <c r="AR980" s="7"/>
      <c r="AS980" s="6"/>
      <c r="AT980" s="6"/>
      <c r="AU980" s="6"/>
      <c r="AV980" s="6"/>
      <c r="AW980" s="6"/>
      <c r="BY980" s="8"/>
      <c r="BZ980" s="2"/>
      <c r="CA980" s="8"/>
      <c r="CB980" s="8"/>
      <c r="CC980" s="8"/>
      <c r="CD980" s="8"/>
      <c r="CE980" s="8"/>
      <c r="DG980" s="8"/>
      <c r="DH980" s="2"/>
      <c r="DI980" s="8"/>
      <c r="DJ980" s="8"/>
      <c r="DK980" s="8"/>
      <c r="DL980" s="8"/>
      <c r="DM980" s="8"/>
      <c r="EO980" s="8"/>
      <c r="EP980" s="2"/>
      <c r="EQ980" s="8"/>
      <c r="ER980" s="8"/>
      <c r="ES980" s="8"/>
      <c r="ET980" s="8"/>
      <c r="EU980" s="8"/>
      <c r="FW980" s="8"/>
      <c r="FX980" s="2"/>
      <c r="FY980" s="8"/>
      <c r="FZ980" s="8"/>
      <c r="GA980" s="8"/>
      <c r="GB980" s="8"/>
      <c r="GC980" s="8"/>
    </row>
    <row r="983" spans="43:185" ht="27.9" customHeight="1" x14ac:dyDescent="0.25">
      <c r="AQ983" s="6"/>
      <c r="AR983" s="7"/>
      <c r="AS983" s="6"/>
      <c r="AT983" s="6"/>
      <c r="AU983" s="6"/>
      <c r="AV983" s="6"/>
      <c r="AW983" s="6"/>
      <c r="BY983" s="8"/>
      <c r="BZ983" s="2"/>
      <c r="CA983" s="8"/>
      <c r="CB983" s="8"/>
      <c r="CC983" s="8"/>
      <c r="CD983" s="8"/>
      <c r="CE983" s="8"/>
      <c r="DG983" s="8"/>
      <c r="DH983" s="2"/>
      <c r="DI983" s="8"/>
      <c r="DJ983" s="8"/>
      <c r="DK983" s="8"/>
      <c r="DL983" s="8"/>
      <c r="DM983" s="8"/>
      <c r="EO983" s="8"/>
      <c r="EP983" s="2"/>
      <c r="EQ983" s="8"/>
      <c r="ER983" s="8"/>
      <c r="ES983" s="8"/>
      <c r="ET983" s="8"/>
      <c r="EU983" s="8"/>
      <c r="FW983" s="8"/>
      <c r="FX983" s="2"/>
      <c r="FY983" s="8"/>
      <c r="FZ983" s="8"/>
      <c r="GA983" s="8"/>
      <c r="GB983" s="8"/>
      <c r="GC983" s="8"/>
    </row>
    <row r="984" spans="43:185" ht="27.9" customHeight="1" x14ac:dyDescent="0.25">
      <c r="AQ984" s="6"/>
      <c r="AR984" s="7"/>
      <c r="AS984" s="6"/>
      <c r="AT984" s="6"/>
      <c r="AU984" s="6"/>
      <c r="AV984" s="6"/>
      <c r="AW984" s="6"/>
      <c r="BY984" s="8"/>
      <c r="BZ984" s="2"/>
      <c r="CA984" s="8"/>
      <c r="CB984" s="8"/>
      <c r="CC984" s="8"/>
      <c r="CD984" s="8"/>
      <c r="CE984" s="8"/>
      <c r="DG984" s="8"/>
      <c r="DH984" s="2"/>
      <c r="DI984" s="8"/>
      <c r="DJ984" s="8"/>
      <c r="DK984" s="8"/>
      <c r="DL984" s="8"/>
      <c r="DM984" s="8"/>
      <c r="EO984" s="8"/>
      <c r="EP984" s="2"/>
      <c r="EQ984" s="8"/>
      <c r="ER984" s="8"/>
      <c r="ES984" s="8"/>
      <c r="ET984" s="8"/>
      <c r="EU984" s="8"/>
      <c r="FW984" s="8"/>
      <c r="FX984" s="2"/>
      <c r="FY984" s="8"/>
      <c r="FZ984" s="8"/>
      <c r="GA984" s="8"/>
      <c r="GB984" s="8"/>
      <c r="GC984" s="8"/>
    </row>
    <row r="989" spans="43:185" ht="27.9" customHeight="1" x14ac:dyDescent="0.25">
      <c r="AQ989" s="6"/>
      <c r="AR989" s="7"/>
      <c r="AS989" s="6"/>
      <c r="AT989" s="6"/>
      <c r="AU989" s="6"/>
      <c r="AV989" s="6"/>
      <c r="AW989" s="6"/>
      <c r="BY989" s="8"/>
      <c r="BZ989" s="2"/>
      <c r="CA989" s="8"/>
      <c r="CB989" s="8"/>
      <c r="CC989" s="8"/>
      <c r="CD989" s="8"/>
      <c r="CE989" s="8"/>
      <c r="DG989" s="8"/>
      <c r="DH989" s="2"/>
      <c r="DI989" s="8"/>
      <c r="DJ989" s="8"/>
      <c r="DK989" s="8"/>
      <c r="DL989" s="8"/>
      <c r="DM989" s="8"/>
      <c r="EO989" s="8"/>
      <c r="EP989" s="2"/>
      <c r="EQ989" s="8"/>
      <c r="ER989" s="8"/>
      <c r="ES989" s="8"/>
      <c r="ET989" s="8"/>
      <c r="EU989" s="8"/>
      <c r="FW989" s="8"/>
      <c r="FX989" s="2"/>
      <c r="FY989" s="8"/>
      <c r="FZ989" s="8"/>
      <c r="GA989" s="8"/>
      <c r="GB989" s="8"/>
      <c r="GC989" s="8"/>
    </row>
    <row r="992" spans="43:185" ht="27.9" customHeight="1" x14ac:dyDescent="0.25">
      <c r="AQ992" s="6"/>
      <c r="AR992" s="7"/>
      <c r="AS992" s="6"/>
      <c r="AT992" s="6"/>
      <c r="AU992" s="6"/>
      <c r="AV992" s="6"/>
      <c r="AW992" s="6"/>
      <c r="BY992" s="8"/>
      <c r="BZ992" s="2"/>
      <c r="CA992" s="8"/>
      <c r="CB992" s="8"/>
      <c r="CC992" s="8"/>
      <c r="CD992" s="8"/>
      <c r="CE992" s="8"/>
      <c r="DG992" s="8"/>
      <c r="DH992" s="2"/>
      <c r="DI992" s="8"/>
      <c r="DJ992" s="8"/>
      <c r="DK992" s="8"/>
      <c r="DL992" s="8"/>
      <c r="DM992" s="8"/>
      <c r="EO992" s="8"/>
      <c r="EP992" s="2"/>
      <c r="EQ992" s="8"/>
      <c r="ER992" s="8"/>
      <c r="ES992" s="8"/>
      <c r="ET992" s="8"/>
      <c r="EU992" s="8"/>
      <c r="FW992" s="8"/>
      <c r="FX992" s="2"/>
      <c r="FY992" s="8"/>
      <c r="FZ992" s="8"/>
      <c r="GA992" s="8"/>
      <c r="GB992" s="8"/>
      <c r="GC992" s="8"/>
    </row>
    <row r="997" spans="43:185" ht="27.9" customHeight="1" x14ac:dyDescent="0.25">
      <c r="AQ997" s="6"/>
      <c r="AR997" s="7"/>
      <c r="AS997" s="6"/>
      <c r="AT997" s="6"/>
      <c r="AU997" s="6"/>
      <c r="AV997" s="6"/>
      <c r="AW997" s="6"/>
      <c r="BY997" s="8"/>
      <c r="BZ997" s="2"/>
      <c r="CA997" s="8"/>
      <c r="CB997" s="8"/>
      <c r="CC997" s="8"/>
      <c r="CD997" s="8"/>
      <c r="CE997" s="8"/>
      <c r="DG997" s="8"/>
      <c r="DH997" s="2"/>
      <c r="DI997" s="8"/>
      <c r="DJ997" s="8"/>
      <c r="DK997" s="8"/>
      <c r="DL997" s="8"/>
      <c r="DM997" s="8"/>
      <c r="EO997" s="8"/>
      <c r="EP997" s="2"/>
      <c r="EQ997" s="8"/>
      <c r="ER997" s="8"/>
      <c r="ES997" s="8"/>
      <c r="ET997" s="8"/>
      <c r="EU997" s="8"/>
      <c r="FW997" s="8"/>
      <c r="FX997" s="2"/>
      <c r="FY997" s="8"/>
      <c r="FZ997" s="8"/>
      <c r="GA997" s="8"/>
      <c r="GB997" s="8"/>
      <c r="GC997" s="8"/>
    </row>
    <row r="1004" spans="43:185" ht="27.9" customHeight="1" x14ac:dyDescent="0.25">
      <c r="AQ1004" s="6"/>
      <c r="AR1004" s="7"/>
      <c r="AS1004" s="6"/>
      <c r="AT1004" s="6"/>
      <c r="AU1004" s="6"/>
      <c r="AV1004" s="6"/>
      <c r="AW1004" s="6"/>
      <c r="BY1004" s="8"/>
      <c r="BZ1004" s="2"/>
      <c r="CA1004" s="8"/>
      <c r="CB1004" s="8"/>
      <c r="CC1004" s="8"/>
      <c r="CD1004" s="8"/>
      <c r="CE1004" s="8"/>
      <c r="DG1004" s="8"/>
      <c r="DH1004" s="2"/>
      <c r="DI1004" s="8"/>
      <c r="DJ1004" s="8"/>
      <c r="DK1004" s="8"/>
      <c r="DL1004" s="8"/>
      <c r="DM1004" s="8"/>
      <c r="EO1004" s="8"/>
      <c r="EP1004" s="2"/>
      <c r="EQ1004" s="8"/>
      <c r="ER1004" s="8"/>
      <c r="ES1004" s="8"/>
      <c r="ET1004" s="8"/>
      <c r="EU1004" s="8"/>
      <c r="FW1004" s="8"/>
      <c r="FX1004" s="2"/>
      <c r="FY1004" s="8"/>
      <c r="FZ1004" s="8"/>
      <c r="GA1004" s="8"/>
      <c r="GB1004" s="8"/>
      <c r="GC1004" s="8"/>
    </row>
    <row r="1005" spans="43:185" ht="27.9" customHeight="1" x14ac:dyDescent="0.25">
      <c r="AQ1005" s="6"/>
      <c r="AR1005" s="7"/>
      <c r="AS1005" s="6"/>
      <c r="AT1005" s="6"/>
      <c r="AU1005" s="6"/>
      <c r="AV1005" s="6"/>
      <c r="AW1005" s="6"/>
      <c r="BY1005" s="8"/>
      <c r="BZ1005" s="2"/>
      <c r="CA1005" s="8"/>
      <c r="CB1005" s="8"/>
      <c r="CC1005" s="8"/>
      <c r="CD1005" s="8"/>
      <c r="CE1005" s="8"/>
      <c r="DG1005" s="8"/>
      <c r="DH1005" s="2"/>
      <c r="DI1005" s="8"/>
      <c r="DJ1005" s="8"/>
      <c r="DK1005" s="8"/>
      <c r="DL1005" s="8"/>
      <c r="DM1005" s="8"/>
      <c r="EO1005" s="8"/>
      <c r="EP1005" s="2"/>
      <c r="EQ1005" s="8"/>
      <c r="ER1005" s="8"/>
      <c r="ES1005" s="8"/>
      <c r="ET1005" s="8"/>
      <c r="EU1005" s="8"/>
      <c r="FW1005" s="8"/>
      <c r="FX1005" s="2"/>
      <c r="FY1005" s="8"/>
      <c r="FZ1005" s="8"/>
      <c r="GA1005" s="8"/>
      <c r="GB1005" s="8"/>
      <c r="GC1005" s="8"/>
    </row>
    <row r="1008" spans="43:185" ht="27.9" customHeight="1" x14ac:dyDescent="0.25">
      <c r="AQ1008" s="6"/>
      <c r="AR1008" s="7"/>
      <c r="AS1008" s="6"/>
      <c r="AT1008" s="6"/>
      <c r="AU1008" s="6"/>
      <c r="AV1008" s="6"/>
      <c r="AW1008" s="6"/>
      <c r="BY1008" s="8"/>
      <c r="BZ1008" s="2"/>
      <c r="CA1008" s="8"/>
      <c r="CB1008" s="8"/>
      <c r="CC1008" s="8"/>
      <c r="CD1008" s="8"/>
      <c r="CE1008" s="8"/>
      <c r="DG1008" s="8"/>
      <c r="DH1008" s="2"/>
      <c r="DI1008" s="8"/>
      <c r="DJ1008" s="8"/>
      <c r="DK1008" s="8"/>
      <c r="DL1008" s="8"/>
      <c r="DM1008" s="8"/>
      <c r="EO1008" s="8"/>
      <c r="EP1008" s="2"/>
      <c r="EQ1008" s="8"/>
      <c r="ER1008" s="8"/>
      <c r="ES1008" s="8"/>
      <c r="ET1008" s="8"/>
      <c r="EU1008" s="8"/>
      <c r="FW1008" s="8"/>
      <c r="FX1008" s="2"/>
      <c r="FY1008" s="8"/>
      <c r="FZ1008" s="8"/>
      <c r="GA1008" s="8"/>
      <c r="GB1008" s="8"/>
      <c r="GC1008" s="8"/>
    </row>
    <row r="1011" spans="43:185" ht="27.9" customHeight="1" x14ac:dyDescent="0.25">
      <c r="AQ1011" s="6"/>
      <c r="AR1011" s="7"/>
      <c r="AS1011" s="6"/>
      <c r="AT1011" s="6"/>
      <c r="AU1011" s="6"/>
      <c r="AV1011" s="6"/>
      <c r="AW1011" s="6"/>
      <c r="BY1011" s="8"/>
      <c r="BZ1011" s="2"/>
      <c r="CA1011" s="8"/>
      <c r="CB1011" s="8"/>
      <c r="CC1011" s="8"/>
      <c r="CD1011" s="8"/>
      <c r="CE1011" s="8"/>
      <c r="DG1011" s="8"/>
      <c r="DH1011" s="2"/>
      <c r="DI1011" s="8"/>
      <c r="DJ1011" s="8"/>
      <c r="DK1011" s="8"/>
      <c r="DL1011" s="8"/>
      <c r="DM1011" s="8"/>
      <c r="EO1011" s="8"/>
      <c r="EP1011" s="2"/>
      <c r="EQ1011" s="8"/>
      <c r="ER1011" s="8"/>
      <c r="ES1011" s="8"/>
      <c r="ET1011" s="8"/>
      <c r="EU1011" s="8"/>
      <c r="FW1011" s="8"/>
      <c r="FX1011" s="2"/>
      <c r="FY1011" s="8"/>
      <c r="FZ1011" s="8"/>
      <c r="GA1011" s="8"/>
      <c r="GB1011" s="8"/>
      <c r="GC1011" s="8"/>
    </row>
    <row r="1014" spans="43:185" ht="27.9" customHeight="1" x14ac:dyDescent="0.25">
      <c r="AQ1014" s="6"/>
      <c r="AR1014" s="7"/>
      <c r="AS1014" s="6"/>
      <c r="AT1014" s="6"/>
      <c r="AU1014" s="6"/>
      <c r="AV1014" s="6"/>
      <c r="AW1014" s="6"/>
      <c r="BY1014" s="8"/>
      <c r="BZ1014" s="2"/>
      <c r="CA1014" s="8"/>
      <c r="CB1014" s="8"/>
      <c r="CC1014" s="8"/>
      <c r="CD1014" s="8"/>
      <c r="CE1014" s="8"/>
      <c r="DG1014" s="8"/>
      <c r="DH1014" s="2"/>
      <c r="DI1014" s="8"/>
      <c r="DJ1014" s="8"/>
      <c r="DK1014" s="8"/>
      <c r="DL1014" s="8"/>
      <c r="DM1014" s="8"/>
      <c r="EO1014" s="8"/>
      <c r="EP1014" s="2"/>
      <c r="EQ1014" s="8"/>
      <c r="ER1014" s="8"/>
      <c r="ES1014" s="8"/>
      <c r="ET1014" s="8"/>
      <c r="EU1014" s="8"/>
      <c r="FW1014" s="8"/>
      <c r="FX1014" s="2"/>
      <c r="FY1014" s="8"/>
      <c r="FZ1014" s="8"/>
      <c r="GA1014" s="8"/>
      <c r="GB1014" s="8"/>
      <c r="GC1014" s="8"/>
    </row>
    <row r="1015" spans="43:185" ht="27.9" customHeight="1" x14ac:dyDescent="0.25">
      <c r="AQ1015" s="6"/>
      <c r="AR1015" s="7"/>
      <c r="AS1015" s="6"/>
      <c r="AT1015" s="6"/>
      <c r="AU1015" s="6"/>
      <c r="AV1015" s="6"/>
      <c r="AW1015" s="6"/>
      <c r="BY1015" s="8"/>
      <c r="BZ1015" s="2"/>
      <c r="CA1015" s="8"/>
      <c r="CB1015" s="8"/>
      <c r="CC1015" s="8"/>
      <c r="CD1015" s="8"/>
      <c r="CE1015" s="8"/>
      <c r="DG1015" s="8"/>
      <c r="DH1015" s="2"/>
      <c r="DI1015" s="8"/>
      <c r="DJ1015" s="8"/>
      <c r="DK1015" s="8"/>
      <c r="DL1015" s="8"/>
      <c r="DM1015" s="8"/>
      <c r="EO1015" s="8"/>
      <c r="EP1015" s="2"/>
      <c r="EQ1015" s="8"/>
      <c r="ER1015" s="8"/>
      <c r="ES1015" s="8"/>
      <c r="ET1015" s="8"/>
      <c r="EU1015" s="8"/>
      <c r="FW1015" s="8"/>
      <c r="FX1015" s="2"/>
      <c r="FY1015" s="8"/>
      <c r="FZ1015" s="8"/>
      <c r="GA1015" s="8"/>
      <c r="GB1015" s="8"/>
      <c r="GC1015" s="8"/>
    </row>
    <row r="1018" spans="43:185" ht="27.9" customHeight="1" x14ac:dyDescent="0.25">
      <c r="AQ1018" s="6"/>
      <c r="AR1018" s="7"/>
      <c r="AS1018" s="6"/>
      <c r="AT1018" s="6"/>
      <c r="AU1018" s="6"/>
      <c r="AV1018" s="6"/>
      <c r="AW1018" s="6"/>
      <c r="BY1018" s="8"/>
      <c r="BZ1018" s="2"/>
      <c r="CA1018" s="8"/>
      <c r="CB1018" s="8"/>
      <c r="CC1018" s="8"/>
      <c r="CD1018" s="8"/>
      <c r="CE1018" s="8"/>
      <c r="DG1018" s="8"/>
      <c r="DH1018" s="2"/>
      <c r="DI1018" s="8"/>
      <c r="DJ1018" s="8"/>
      <c r="DK1018" s="8"/>
      <c r="DL1018" s="8"/>
      <c r="DM1018" s="8"/>
      <c r="EO1018" s="8"/>
      <c r="EP1018" s="2"/>
      <c r="EQ1018" s="8"/>
      <c r="ER1018" s="8"/>
      <c r="ES1018" s="8"/>
      <c r="ET1018" s="8"/>
      <c r="EU1018" s="8"/>
      <c r="FW1018" s="8"/>
      <c r="FX1018" s="2"/>
      <c r="FY1018" s="8"/>
      <c r="FZ1018" s="8"/>
      <c r="GA1018" s="8"/>
      <c r="GB1018" s="8"/>
      <c r="GC1018" s="8"/>
    </row>
    <row r="1023" spans="43:185" ht="27.9" customHeight="1" x14ac:dyDescent="0.25">
      <c r="AQ1023" s="6"/>
      <c r="AR1023" s="7"/>
      <c r="AS1023" s="6"/>
      <c r="AT1023" s="6"/>
      <c r="AU1023" s="6"/>
      <c r="AV1023" s="6"/>
      <c r="AW1023" s="6"/>
      <c r="BY1023" s="8"/>
      <c r="BZ1023" s="2"/>
      <c r="CA1023" s="8"/>
      <c r="CB1023" s="8"/>
      <c r="CC1023" s="8"/>
      <c r="CD1023" s="8"/>
      <c r="CE1023" s="8"/>
      <c r="DG1023" s="8"/>
      <c r="DH1023" s="2"/>
      <c r="DI1023" s="8"/>
      <c r="DJ1023" s="8"/>
      <c r="DK1023" s="8"/>
      <c r="DL1023" s="8"/>
      <c r="DM1023" s="8"/>
      <c r="EO1023" s="8"/>
      <c r="EP1023" s="2"/>
      <c r="EQ1023" s="8"/>
      <c r="ER1023" s="8"/>
      <c r="ES1023" s="8"/>
      <c r="ET1023" s="8"/>
      <c r="EU1023" s="8"/>
      <c r="FW1023" s="8"/>
      <c r="FX1023" s="2"/>
      <c r="FY1023" s="8"/>
      <c r="FZ1023" s="8"/>
      <c r="GA1023" s="8"/>
      <c r="GB1023" s="8"/>
      <c r="GC1023" s="8"/>
    </row>
    <row r="1027" spans="43:185" ht="27.9" customHeight="1" x14ac:dyDescent="0.25">
      <c r="AQ1027" s="6"/>
      <c r="AR1027" s="7"/>
      <c r="AS1027" s="6"/>
      <c r="AT1027" s="6"/>
      <c r="AU1027" s="6"/>
      <c r="AV1027" s="6"/>
      <c r="AW1027" s="6"/>
      <c r="BY1027" s="8"/>
      <c r="BZ1027" s="2"/>
      <c r="CA1027" s="8"/>
      <c r="CB1027" s="8"/>
      <c r="CC1027" s="8"/>
      <c r="CD1027" s="8"/>
      <c r="CE1027" s="8"/>
      <c r="DG1027" s="8"/>
      <c r="DH1027" s="2"/>
      <c r="DI1027" s="8"/>
      <c r="DJ1027" s="8"/>
      <c r="DK1027" s="8"/>
      <c r="DL1027" s="8"/>
      <c r="DM1027" s="8"/>
      <c r="EO1027" s="8"/>
      <c r="EP1027" s="2"/>
      <c r="EQ1027" s="8"/>
      <c r="ER1027" s="8"/>
      <c r="ES1027" s="8"/>
      <c r="ET1027" s="8"/>
      <c r="EU1027" s="8"/>
      <c r="FW1027" s="8"/>
      <c r="FX1027" s="2"/>
      <c r="FY1027" s="8"/>
      <c r="FZ1027" s="8"/>
      <c r="GA1027" s="8"/>
      <c r="GB1027" s="8"/>
      <c r="GC1027" s="8"/>
    </row>
    <row r="1028" spans="43:185" ht="27.9" customHeight="1" x14ac:dyDescent="0.25">
      <c r="AQ1028" s="6"/>
      <c r="AR1028" s="7"/>
      <c r="AS1028" s="6"/>
      <c r="AT1028" s="6"/>
      <c r="AU1028" s="6"/>
      <c r="AV1028" s="6"/>
      <c r="AW1028" s="6"/>
      <c r="BY1028" s="8"/>
      <c r="BZ1028" s="2"/>
      <c r="CA1028" s="8"/>
      <c r="CB1028" s="8"/>
      <c r="CC1028" s="8"/>
      <c r="CD1028" s="8"/>
      <c r="CE1028" s="8"/>
      <c r="DG1028" s="8"/>
      <c r="DH1028" s="2"/>
      <c r="DI1028" s="8"/>
      <c r="DJ1028" s="8"/>
      <c r="DK1028" s="8"/>
      <c r="DL1028" s="8"/>
      <c r="DM1028" s="8"/>
      <c r="EO1028" s="8"/>
      <c r="EP1028" s="2"/>
      <c r="EQ1028" s="8"/>
      <c r="ER1028" s="8"/>
      <c r="ES1028" s="8"/>
      <c r="ET1028" s="8"/>
      <c r="EU1028" s="8"/>
      <c r="FW1028" s="8"/>
      <c r="FX1028" s="2"/>
      <c r="FY1028" s="8"/>
      <c r="FZ1028" s="8"/>
      <c r="GA1028" s="8"/>
      <c r="GB1028" s="8"/>
      <c r="GC1028" s="8"/>
    </row>
    <row r="1029" spans="43:185" ht="27.9" customHeight="1" x14ac:dyDescent="0.25">
      <c r="AQ1029" s="6"/>
      <c r="AR1029" s="7"/>
      <c r="AS1029" s="6"/>
      <c r="AT1029" s="6"/>
      <c r="AU1029" s="6"/>
      <c r="AV1029" s="6"/>
      <c r="AW1029" s="6"/>
      <c r="BY1029" s="8"/>
      <c r="BZ1029" s="2"/>
      <c r="CA1029" s="8"/>
      <c r="CB1029" s="8"/>
      <c r="CC1029" s="8"/>
      <c r="CD1029" s="8"/>
      <c r="CE1029" s="8"/>
      <c r="DG1029" s="8"/>
      <c r="DH1029" s="2"/>
      <c r="DI1029" s="8"/>
      <c r="DJ1029" s="8"/>
      <c r="DK1029" s="8"/>
      <c r="DL1029" s="8"/>
      <c r="DM1029" s="8"/>
      <c r="EO1029" s="8"/>
      <c r="EP1029" s="2"/>
      <c r="EQ1029" s="8"/>
      <c r="ER1029" s="8"/>
      <c r="ES1029" s="8"/>
      <c r="ET1029" s="8"/>
      <c r="EU1029" s="8"/>
      <c r="FW1029" s="8"/>
      <c r="FX1029" s="2"/>
      <c r="FY1029" s="8"/>
      <c r="FZ1029" s="8"/>
      <c r="GA1029" s="8"/>
      <c r="GB1029" s="8"/>
      <c r="GC1029" s="8"/>
    </row>
    <row r="1030" spans="43:185" ht="27.9" customHeight="1" x14ac:dyDescent="0.25">
      <c r="AQ1030" s="6"/>
      <c r="AR1030" s="7"/>
      <c r="AS1030" s="6"/>
      <c r="AT1030" s="6"/>
      <c r="AU1030" s="6"/>
      <c r="AV1030" s="6"/>
      <c r="AW1030" s="6"/>
      <c r="BY1030" s="8"/>
      <c r="BZ1030" s="2"/>
      <c r="CA1030" s="8"/>
      <c r="CB1030" s="8"/>
      <c r="CC1030" s="8"/>
      <c r="CD1030" s="8"/>
      <c r="CE1030" s="8"/>
      <c r="DG1030" s="8"/>
      <c r="DH1030" s="2"/>
      <c r="DI1030" s="8"/>
      <c r="DJ1030" s="8"/>
      <c r="DK1030" s="8"/>
      <c r="DL1030" s="8"/>
      <c r="DM1030" s="8"/>
      <c r="EO1030" s="8"/>
      <c r="EP1030" s="2"/>
      <c r="EQ1030" s="8"/>
      <c r="ER1030" s="8"/>
      <c r="ES1030" s="8"/>
      <c r="ET1030" s="8"/>
      <c r="EU1030" s="8"/>
      <c r="FW1030" s="8"/>
      <c r="FX1030" s="2"/>
      <c r="FY1030" s="8"/>
      <c r="FZ1030" s="8"/>
      <c r="GA1030" s="8"/>
      <c r="GB1030" s="8"/>
      <c r="GC1030" s="8"/>
    </row>
    <row r="1032" spans="43:185" ht="27.9" customHeight="1" x14ac:dyDescent="0.25">
      <c r="AQ1032" s="6"/>
      <c r="AR1032" s="7"/>
      <c r="AS1032" s="6"/>
      <c r="AT1032" s="6"/>
      <c r="AU1032" s="6"/>
      <c r="AV1032" s="6"/>
      <c r="AW1032" s="6"/>
      <c r="BY1032" s="8"/>
      <c r="BZ1032" s="2"/>
      <c r="CA1032" s="8"/>
      <c r="CB1032" s="8"/>
      <c r="CC1032" s="8"/>
      <c r="CD1032" s="8"/>
      <c r="CE1032" s="8"/>
      <c r="DG1032" s="8"/>
      <c r="DH1032" s="2"/>
      <c r="DI1032" s="8"/>
      <c r="DJ1032" s="8"/>
      <c r="DK1032" s="8"/>
      <c r="DL1032" s="8"/>
      <c r="DM1032" s="8"/>
      <c r="EO1032" s="8"/>
      <c r="EP1032" s="2"/>
      <c r="EQ1032" s="8"/>
      <c r="ER1032" s="8"/>
      <c r="ES1032" s="8"/>
      <c r="ET1032" s="8"/>
      <c r="EU1032" s="8"/>
      <c r="FW1032" s="8"/>
      <c r="FX1032" s="2"/>
      <c r="FY1032" s="8"/>
      <c r="FZ1032" s="8"/>
      <c r="GA1032" s="8"/>
      <c r="GB1032" s="8"/>
      <c r="GC1032" s="8"/>
    </row>
    <row r="1033" spans="43:185" ht="27.9" customHeight="1" x14ac:dyDescent="0.25">
      <c r="AQ1033" s="6"/>
      <c r="AR1033" s="7"/>
      <c r="AS1033" s="6"/>
      <c r="AT1033" s="6"/>
      <c r="AU1033" s="6"/>
      <c r="AV1033" s="6"/>
      <c r="AW1033" s="6"/>
      <c r="BY1033" s="8"/>
      <c r="BZ1033" s="2"/>
      <c r="CA1033" s="8"/>
      <c r="CB1033" s="8"/>
      <c r="CC1033" s="8"/>
      <c r="CD1033" s="8"/>
      <c r="CE1033" s="8"/>
      <c r="DG1033" s="8"/>
      <c r="DH1033" s="2"/>
      <c r="DI1033" s="8"/>
      <c r="DJ1033" s="8"/>
      <c r="DK1033" s="8"/>
      <c r="DL1033" s="8"/>
      <c r="DM1033" s="8"/>
      <c r="EO1033" s="8"/>
      <c r="EP1033" s="2"/>
      <c r="EQ1033" s="8"/>
      <c r="ER1033" s="8"/>
      <c r="ES1033" s="8"/>
      <c r="ET1033" s="8"/>
      <c r="EU1033" s="8"/>
      <c r="FW1033" s="8"/>
      <c r="FX1033" s="2"/>
      <c r="FY1033" s="8"/>
      <c r="FZ1033" s="8"/>
      <c r="GA1033" s="8"/>
      <c r="GB1033" s="8"/>
      <c r="GC1033" s="8"/>
    </row>
    <row r="1041" spans="43:185" ht="27.9" customHeight="1" x14ac:dyDescent="0.25">
      <c r="AQ1041" s="6"/>
      <c r="AR1041" s="7"/>
      <c r="AS1041" s="6"/>
      <c r="AT1041" s="6"/>
      <c r="AU1041" s="6"/>
      <c r="AV1041" s="6"/>
      <c r="AW1041" s="6"/>
      <c r="BY1041" s="8"/>
      <c r="BZ1041" s="2"/>
      <c r="CA1041" s="8"/>
      <c r="CB1041" s="8"/>
      <c r="CC1041" s="8"/>
      <c r="CD1041" s="8"/>
      <c r="CE1041" s="8"/>
      <c r="DG1041" s="8"/>
      <c r="DH1041" s="2"/>
      <c r="DI1041" s="8"/>
      <c r="DJ1041" s="8"/>
      <c r="DK1041" s="8"/>
      <c r="DL1041" s="8"/>
      <c r="DM1041" s="8"/>
      <c r="EO1041" s="8"/>
      <c r="EP1041" s="2"/>
      <c r="EQ1041" s="8"/>
      <c r="ER1041" s="8"/>
      <c r="ES1041" s="8"/>
      <c r="ET1041" s="8"/>
      <c r="EU1041" s="8"/>
      <c r="FW1041" s="8"/>
      <c r="FX1041" s="2"/>
      <c r="FY1041" s="8"/>
      <c r="FZ1041" s="8"/>
      <c r="GA1041" s="8"/>
      <c r="GB1041" s="8"/>
      <c r="GC1041" s="8"/>
    </row>
    <row r="1047" spans="43:185" ht="27.9" customHeight="1" x14ac:dyDescent="0.25">
      <c r="AQ1047" s="6"/>
      <c r="AR1047" s="7"/>
      <c r="AS1047" s="6"/>
      <c r="AT1047" s="6"/>
      <c r="AU1047" s="6"/>
      <c r="AV1047" s="6"/>
      <c r="AW1047" s="6"/>
      <c r="BY1047" s="8"/>
      <c r="BZ1047" s="2"/>
      <c r="CA1047" s="8"/>
      <c r="CB1047" s="8"/>
      <c r="CC1047" s="8"/>
      <c r="CD1047" s="8"/>
      <c r="CE1047" s="8"/>
      <c r="DG1047" s="8"/>
      <c r="DH1047" s="2"/>
      <c r="DI1047" s="8"/>
      <c r="DJ1047" s="8"/>
      <c r="DK1047" s="8"/>
      <c r="DL1047" s="8"/>
      <c r="DM1047" s="8"/>
      <c r="EO1047" s="8"/>
      <c r="EP1047" s="2"/>
      <c r="EQ1047" s="8"/>
      <c r="ER1047" s="8"/>
      <c r="ES1047" s="8"/>
      <c r="ET1047" s="8"/>
      <c r="EU1047" s="8"/>
      <c r="FW1047" s="8"/>
      <c r="FX1047" s="2"/>
      <c r="FY1047" s="8"/>
      <c r="FZ1047" s="8"/>
      <c r="GA1047" s="8"/>
      <c r="GB1047" s="8"/>
      <c r="GC1047" s="8"/>
    </row>
    <row r="1050" spans="43:185" ht="27.9" customHeight="1" x14ac:dyDescent="0.25">
      <c r="AQ1050" s="6"/>
      <c r="AR1050" s="7"/>
      <c r="AS1050" s="6"/>
      <c r="AT1050" s="6"/>
      <c r="AU1050" s="6"/>
      <c r="AV1050" s="6"/>
      <c r="AW1050" s="6"/>
      <c r="BY1050" s="8"/>
      <c r="BZ1050" s="2"/>
      <c r="CA1050" s="8"/>
      <c r="CB1050" s="8"/>
      <c r="CC1050" s="8"/>
      <c r="CD1050" s="8"/>
      <c r="CE1050" s="8"/>
      <c r="DG1050" s="8"/>
      <c r="DH1050" s="2"/>
      <c r="DI1050" s="8"/>
      <c r="DJ1050" s="8"/>
      <c r="DK1050" s="8"/>
      <c r="DL1050" s="8"/>
      <c r="DM1050" s="8"/>
      <c r="EO1050" s="8"/>
      <c r="EP1050" s="2"/>
      <c r="EQ1050" s="8"/>
      <c r="ER1050" s="8"/>
      <c r="ES1050" s="8"/>
      <c r="ET1050" s="8"/>
      <c r="EU1050" s="8"/>
      <c r="FW1050" s="8"/>
      <c r="FX1050" s="2"/>
      <c r="FY1050" s="8"/>
      <c r="FZ1050" s="8"/>
      <c r="GA1050" s="8"/>
      <c r="GB1050" s="8"/>
      <c r="GC1050" s="8"/>
    </row>
    <row r="1055" spans="43:185" ht="27.9" customHeight="1" x14ac:dyDescent="0.25">
      <c r="AQ1055" s="6"/>
      <c r="AR1055" s="7"/>
      <c r="AS1055" s="6"/>
      <c r="AT1055" s="6"/>
      <c r="AU1055" s="6"/>
      <c r="AV1055" s="6"/>
      <c r="AW1055" s="6"/>
      <c r="BY1055" s="8"/>
      <c r="BZ1055" s="2"/>
      <c r="CA1055" s="8"/>
      <c r="CB1055" s="8"/>
      <c r="CC1055" s="8"/>
      <c r="CD1055" s="8"/>
      <c r="CE1055" s="8"/>
      <c r="DG1055" s="8"/>
      <c r="DH1055" s="2"/>
      <c r="DI1055" s="8"/>
      <c r="DJ1055" s="8"/>
      <c r="DK1055" s="8"/>
      <c r="DL1055" s="8"/>
      <c r="DM1055" s="8"/>
      <c r="EO1055" s="8"/>
      <c r="EP1055" s="2"/>
      <c r="EQ1055" s="8"/>
      <c r="ER1055" s="8"/>
      <c r="ES1055" s="8"/>
      <c r="ET1055" s="8"/>
      <c r="EU1055" s="8"/>
      <c r="FW1055" s="8"/>
      <c r="FX1055" s="2"/>
      <c r="FY1055" s="8"/>
      <c r="FZ1055" s="8"/>
      <c r="GA1055" s="8"/>
      <c r="GB1055" s="8"/>
      <c r="GC1055" s="8"/>
    </row>
    <row r="1056" spans="43:185" ht="27.9" customHeight="1" x14ac:dyDescent="0.25">
      <c r="AQ1056" s="6"/>
      <c r="AR1056" s="7"/>
      <c r="AS1056" s="6"/>
      <c r="AT1056" s="6"/>
      <c r="AU1056" s="6"/>
      <c r="AV1056" s="6"/>
      <c r="AW1056" s="6"/>
      <c r="BY1056" s="8"/>
      <c r="BZ1056" s="2"/>
      <c r="CA1056" s="8"/>
      <c r="CB1056" s="8"/>
      <c r="CC1056" s="8"/>
      <c r="CD1056" s="8"/>
      <c r="CE1056" s="8"/>
      <c r="DG1056" s="8"/>
      <c r="DH1056" s="2"/>
      <c r="DI1056" s="8"/>
      <c r="DJ1056" s="8"/>
      <c r="DK1056" s="8"/>
      <c r="DL1056" s="8"/>
      <c r="DM1056" s="8"/>
      <c r="EO1056" s="8"/>
      <c r="EP1056" s="2"/>
      <c r="EQ1056" s="8"/>
      <c r="ER1056" s="8"/>
      <c r="ES1056" s="8"/>
      <c r="ET1056" s="8"/>
      <c r="EU1056" s="8"/>
      <c r="FW1056" s="8"/>
      <c r="FX1056" s="2"/>
      <c r="FY1056" s="8"/>
      <c r="FZ1056" s="8"/>
      <c r="GA1056" s="8"/>
      <c r="GB1056" s="8"/>
      <c r="GC1056" s="8"/>
    </row>
    <row r="1057" spans="43:185" ht="27.9" customHeight="1" x14ac:dyDescent="0.25">
      <c r="AQ1057" s="6"/>
      <c r="AR1057" s="7"/>
      <c r="AS1057" s="6"/>
      <c r="AT1057" s="6"/>
      <c r="AU1057" s="6"/>
      <c r="AV1057" s="6"/>
      <c r="AW1057" s="6"/>
      <c r="BY1057" s="8"/>
      <c r="BZ1057" s="2"/>
      <c r="CA1057" s="8"/>
      <c r="CB1057" s="8"/>
      <c r="CC1057" s="8"/>
      <c r="CD1057" s="8"/>
      <c r="CE1057" s="8"/>
      <c r="DG1057" s="8"/>
      <c r="DH1057" s="2"/>
      <c r="DI1057" s="8"/>
      <c r="DJ1057" s="8"/>
      <c r="DK1057" s="8"/>
      <c r="DL1057" s="8"/>
      <c r="DM1057" s="8"/>
      <c r="EO1057" s="8"/>
      <c r="EP1057" s="2"/>
      <c r="EQ1057" s="8"/>
      <c r="ER1057" s="8"/>
      <c r="ES1057" s="8"/>
      <c r="ET1057" s="8"/>
      <c r="EU1057" s="8"/>
      <c r="FW1057" s="8"/>
      <c r="FX1057" s="2"/>
      <c r="FY1057" s="8"/>
      <c r="FZ1057" s="8"/>
      <c r="GA1057" s="8"/>
      <c r="GB1057" s="8"/>
      <c r="GC1057" s="8"/>
    </row>
    <row r="1062" spans="43:185" ht="27.9" customHeight="1" x14ac:dyDescent="0.25">
      <c r="AQ1062" s="6"/>
      <c r="AR1062" s="7"/>
      <c r="AS1062" s="6"/>
      <c r="AT1062" s="6"/>
      <c r="AU1062" s="6"/>
      <c r="AV1062" s="6"/>
      <c r="AW1062" s="6"/>
      <c r="BY1062" s="8"/>
      <c r="BZ1062" s="2"/>
      <c r="CA1062" s="8"/>
      <c r="CB1062" s="8"/>
      <c r="CC1062" s="8"/>
      <c r="CD1062" s="8"/>
      <c r="CE1062" s="8"/>
      <c r="DG1062" s="8"/>
      <c r="DH1062" s="2"/>
      <c r="DI1062" s="8"/>
      <c r="DJ1062" s="8"/>
      <c r="DK1062" s="8"/>
      <c r="DL1062" s="8"/>
      <c r="DM1062" s="8"/>
      <c r="EO1062" s="8"/>
      <c r="EP1062" s="2"/>
      <c r="EQ1062" s="8"/>
      <c r="ER1062" s="8"/>
      <c r="ES1062" s="8"/>
      <c r="ET1062" s="8"/>
      <c r="EU1062" s="8"/>
      <c r="FW1062" s="8"/>
      <c r="FX1062" s="2"/>
      <c r="FY1062" s="8"/>
      <c r="FZ1062" s="8"/>
      <c r="GA1062" s="8"/>
      <c r="GB1062" s="8"/>
      <c r="GC1062" s="8"/>
    </row>
    <row r="1064" spans="43:185" ht="27.9" customHeight="1" x14ac:dyDescent="0.25">
      <c r="AQ1064" s="6"/>
      <c r="AR1064" s="7"/>
      <c r="AS1064" s="6"/>
      <c r="AT1064" s="6"/>
      <c r="AU1064" s="6"/>
      <c r="AV1064" s="6"/>
      <c r="AW1064" s="6"/>
      <c r="BY1064" s="8"/>
      <c r="BZ1064" s="2"/>
      <c r="CA1064" s="8"/>
      <c r="CB1064" s="8"/>
      <c r="CC1064" s="8"/>
      <c r="CD1064" s="8"/>
      <c r="CE1064" s="8"/>
      <c r="DG1064" s="8"/>
      <c r="DH1064" s="2"/>
      <c r="DI1064" s="8"/>
      <c r="DJ1064" s="8"/>
      <c r="DK1064" s="8"/>
      <c r="DL1064" s="8"/>
      <c r="DM1064" s="8"/>
      <c r="EO1064" s="8"/>
      <c r="EP1064" s="2"/>
      <c r="EQ1064" s="8"/>
      <c r="ER1064" s="8"/>
      <c r="ES1064" s="8"/>
      <c r="ET1064" s="8"/>
      <c r="EU1064" s="8"/>
      <c r="FW1064" s="8"/>
      <c r="FX1064" s="2"/>
      <c r="FY1064" s="8"/>
      <c r="FZ1064" s="8"/>
      <c r="GA1064" s="8"/>
      <c r="GB1064" s="8"/>
      <c r="GC1064" s="8"/>
    </row>
    <row r="1066" spans="43:185" ht="27.9" customHeight="1" x14ac:dyDescent="0.25">
      <c r="AQ1066" s="6"/>
      <c r="AR1066" s="7"/>
      <c r="AS1066" s="6"/>
      <c r="AT1066" s="6"/>
      <c r="AU1066" s="6"/>
      <c r="AV1066" s="6"/>
      <c r="AW1066" s="6"/>
      <c r="BY1066" s="8"/>
      <c r="BZ1066" s="2"/>
      <c r="CA1066" s="8"/>
      <c r="CB1066" s="8"/>
      <c r="CC1066" s="8"/>
      <c r="CD1066" s="8"/>
      <c r="CE1066" s="8"/>
      <c r="DG1066" s="8"/>
      <c r="DH1066" s="2"/>
      <c r="DI1066" s="8"/>
      <c r="DJ1066" s="8"/>
      <c r="DK1066" s="8"/>
      <c r="DL1066" s="8"/>
      <c r="DM1066" s="8"/>
      <c r="EO1066" s="8"/>
      <c r="EP1066" s="2"/>
      <c r="EQ1066" s="8"/>
      <c r="ER1066" s="8"/>
      <c r="ES1066" s="8"/>
      <c r="ET1066" s="8"/>
      <c r="EU1066" s="8"/>
      <c r="FW1066" s="8"/>
      <c r="FX1066" s="2"/>
      <c r="FY1066" s="8"/>
      <c r="FZ1066" s="8"/>
      <c r="GA1066" s="8"/>
      <c r="GB1066" s="8"/>
      <c r="GC1066" s="8"/>
    </row>
    <row r="1077" spans="43:185" ht="27.9" customHeight="1" x14ac:dyDescent="0.25">
      <c r="AQ1077" s="6"/>
      <c r="AR1077" s="7"/>
      <c r="AS1077" s="6"/>
      <c r="AT1077" s="6"/>
      <c r="AU1077" s="6"/>
      <c r="AV1077" s="6"/>
      <c r="AW1077" s="6"/>
      <c r="BY1077" s="8"/>
      <c r="BZ1077" s="2"/>
      <c r="CA1077" s="8"/>
      <c r="CB1077" s="8"/>
      <c r="CC1077" s="8"/>
      <c r="CD1077" s="8"/>
      <c r="CE1077" s="8"/>
      <c r="DG1077" s="8"/>
      <c r="DH1077" s="2"/>
      <c r="DI1077" s="8"/>
      <c r="DJ1077" s="8"/>
      <c r="DK1077" s="8"/>
      <c r="DL1077" s="8"/>
      <c r="DM1077" s="8"/>
      <c r="EO1077" s="8"/>
      <c r="EP1077" s="2"/>
      <c r="EQ1077" s="8"/>
      <c r="ER1077" s="8"/>
      <c r="ES1077" s="8"/>
      <c r="ET1077" s="8"/>
      <c r="EU1077" s="8"/>
      <c r="FW1077" s="8"/>
      <c r="FX1077" s="2"/>
      <c r="FY1077" s="8"/>
      <c r="FZ1077" s="8"/>
      <c r="GA1077" s="8"/>
      <c r="GB1077" s="8"/>
      <c r="GC1077" s="8"/>
    </row>
    <row r="1081" spans="43:185" ht="27.9" customHeight="1" x14ac:dyDescent="0.25">
      <c r="AQ1081" s="6"/>
      <c r="AR1081" s="7"/>
      <c r="AS1081" s="6"/>
      <c r="AT1081" s="6"/>
      <c r="AU1081" s="6"/>
      <c r="AV1081" s="6"/>
      <c r="AW1081" s="6"/>
      <c r="BY1081" s="8"/>
      <c r="BZ1081" s="2"/>
      <c r="CA1081" s="8"/>
      <c r="CB1081" s="8"/>
      <c r="CC1081" s="8"/>
      <c r="CD1081" s="8"/>
      <c r="CE1081" s="8"/>
      <c r="DG1081" s="8"/>
      <c r="DH1081" s="2"/>
      <c r="DI1081" s="8"/>
      <c r="DJ1081" s="8"/>
      <c r="DK1081" s="8"/>
      <c r="DL1081" s="8"/>
      <c r="DM1081" s="8"/>
      <c r="EO1081" s="8"/>
      <c r="EP1081" s="2"/>
      <c r="EQ1081" s="8"/>
      <c r="ER1081" s="8"/>
      <c r="ES1081" s="8"/>
      <c r="ET1081" s="8"/>
      <c r="EU1081" s="8"/>
      <c r="FW1081" s="8"/>
      <c r="FX1081" s="2"/>
      <c r="FY1081" s="8"/>
      <c r="FZ1081" s="8"/>
      <c r="GA1081" s="8"/>
      <c r="GB1081" s="8"/>
      <c r="GC1081" s="8"/>
    </row>
    <row r="1084" spans="43:185" ht="27.9" customHeight="1" x14ac:dyDescent="0.25">
      <c r="AQ1084" s="6"/>
      <c r="AR1084" s="7"/>
      <c r="AS1084" s="6"/>
      <c r="AT1084" s="6"/>
      <c r="AU1084" s="6"/>
      <c r="AV1084" s="6"/>
      <c r="AW1084" s="6"/>
      <c r="BY1084" s="8"/>
      <c r="BZ1084" s="2"/>
      <c r="CA1084" s="8"/>
      <c r="CB1084" s="8"/>
      <c r="CC1084" s="8"/>
      <c r="CD1084" s="8"/>
      <c r="CE1084" s="8"/>
      <c r="DG1084" s="8"/>
      <c r="DH1084" s="2"/>
      <c r="DI1084" s="8"/>
      <c r="DJ1084" s="8"/>
      <c r="DK1084" s="8"/>
      <c r="DL1084" s="8"/>
      <c r="DM1084" s="8"/>
      <c r="EO1084" s="8"/>
      <c r="EP1084" s="2"/>
      <c r="EQ1084" s="8"/>
      <c r="ER1084" s="8"/>
      <c r="ES1084" s="8"/>
      <c r="ET1084" s="8"/>
      <c r="EU1084" s="8"/>
      <c r="FW1084" s="8"/>
      <c r="FX1084" s="2"/>
      <c r="FY1084" s="8"/>
      <c r="FZ1084" s="8"/>
      <c r="GA1084" s="8"/>
      <c r="GB1084" s="8"/>
      <c r="GC1084" s="8"/>
    </row>
    <row r="1098" spans="43:185" ht="27.9" customHeight="1" x14ac:dyDescent="0.25">
      <c r="AQ1098" s="6"/>
      <c r="AR1098" s="7"/>
      <c r="AS1098" s="6"/>
      <c r="AT1098" s="6"/>
      <c r="AU1098" s="6"/>
      <c r="AV1098" s="6"/>
      <c r="AW1098" s="6"/>
      <c r="BY1098" s="8"/>
      <c r="BZ1098" s="2"/>
      <c r="CA1098" s="8"/>
      <c r="CB1098" s="8"/>
      <c r="CC1098" s="8"/>
      <c r="CD1098" s="8"/>
      <c r="CE1098" s="8"/>
      <c r="DG1098" s="8"/>
      <c r="DH1098" s="2"/>
      <c r="DI1098" s="8"/>
      <c r="DJ1098" s="8"/>
      <c r="DK1098" s="8"/>
      <c r="DL1098" s="8"/>
      <c r="DM1098" s="8"/>
      <c r="EO1098" s="8"/>
      <c r="EP1098" s="2"/>
      <c r="EQ1098" s="8"/>
      <c r="ER1098" s="8"/>
      <c r="ES1098" s="8"/>
      <c r="ET1098" s="8"/>
      <c r="EU1098" s="8"/>
      <c r="FW1098" s="8"/>
      <c r="FX1098" s="2"/>
      <c r="FY1098" s="8"/>
      <c r="FZ1098" s="8"/>
      <c r="GA1098" s="8"/>
      <c r="GB1098" s="8"/>
      <c r="GC1098" s="8"/>
    </row>
    <row r="1105" spans="43:185" ht="27.9" customHeight="1" x14ac:dyDescent="0.25">
      <c r="AQ1105" s="6"/>
      <c r="AR1105" s="7"/>
      <c r="AS1105" s="6"/>
      <c r="AT1105" s="6"/>
      <c r="AU1105" s="6"/>
      <c r="AV1105" s="6"/>
      <c r="AW1105" s="6"/>
      <c r="BY1105" s="8"/>
      <c r="BZ1105" s="2"/>
      <c r="CA1105" s="8"/>
      <c r="CB1105" s="8"/>
      <c r="CC1105" s="8"/>
      <c r="CD1105" s="8"/>
      <c r="CE1105" s="8"/>
      <c r="DG1105" s="8"/>
      <c r="DH1105" s="2"/>
      <c r="DI1105" s="8"/>
      <c r="DJ1105" s="8"/>
      <c r="DK1105" s="8"/>
      <c r="DL1105" s="8"/>
      <c r="DM1105" s="8"/>
      <c r="EO1105" s="8"/>
      <c r="EP1105" s="2"/>
      <c r="EQ1105" s="8"/>
      <c r="ER1105" s="8"/>
      <c r="ES1105" s="8"/>
      <c r="ET1105" s="8"/>
      <c r="EU1105" s="8"/>
      <c r="FW1105" s="8"/>
      <c r="FX1105" s="2"/>
      <c r="FY1105" s="8"/>
      <c r="FZ1105" s="8"/>
      <c r="GA1105" s="8"/>
      <c r="GB1105" s="8"/>
      <c r="GC1105" s="8"/>
    </row>
    <row r="1106" spans="43:185" ht="27.9" customHeight="1" x14ac:dyDescent="0.25">
      <c r="AQ1106" s="6"/>
      <c r="AR1106" s="7"/>
      <c r="AS1106" s="6"/>
      <c r="AT1106" s="6"/>
      <c r="AU1106" s="6"/>
      <c r="AV1106" s="6"/>
      <c r="AW1106" s="6"/>
      <c r="BY1106" s="8"/>
      <c r="BZ1106" s="2"/>
      <c r="CA1106" s="8"/>
      <c r="CB1106" s="8"/>
      <c r="CC1106" s="8"/>
      <c r="CD1106" s="8"/>
      <c r="CE1106" s="8"/>
      <c r="DG1106" s="8"/>
      <c r="DH1106" s="2"/>
      <c r="DI1106" s="8"/>
      <c r="DJ1106" s="8"/>
      <c r="DK1106" s="8"/>
      <c r="DL1106" s="8"/>
      <c r="DM1106" s="8"/>
      <c r="EO1106" s="8"/>
      <c r="EP1106" s="2"/>
      <c r="EQ1106" s="8"/>
      <c r="ER1106" s="8"/>
      <c r="ES1106" s="8"/>
      <c r="ET1106" s="8"/>
      <c r="EU1106" s="8"/>
      <c r="FW1106" s="8"/>
      <c r="FX1106" s="2"/>
      <c r="FY1106" s="8"/>
      <c r="FZ1106" s="8"/>
      <c r="GA1106" s="8"/>
      <c r="GB1106" s="8"/>
      <c r="GC1106" s="8"/>
    </row>
    <row r="1107" spans="43:185" ht="27.9" customHeight="1" x14ac:dyDescent="0.25">
      <c r="AQ1107" s="6"/>
      <c r="AR1107" s="7"/>
      <c r="AS1107" s="6"/>
      <c r="AT1107" s="6"/>
      <c r="AU1107" s="6"/>
      <c r="AV1107" s="6"/>
      <c r="AW1107" s="6"/>
      <c r="BY1107" s="8"/>
      <c r="BZ1107" s="2"/>
      <c r="CA1107" s="8"/>
      <c r="CB1107" s="8"/>
      <c r="CC1107" s="8"/>
      <c r="CD1107" s="8"/>
      <c r="CE1107" s="8"/>
      <c r="DG1107" s="8"/>
      <c r="DH1107" s="2"/>
      <c r="DI1107" s="8"/>
      <c r="DJ1107" s="8"/>
      <c r="DK1107" s="8"/>
      <c r="DL1107" s="8"/>
      <c r="DM1107" s="8"/>
      <c r="EO1107" s="8"/>
      <c r="EP1107" s="2"/>
      <c r="EQ1107" s="8"/>
      <c r="ER1107" s="8"/>
      <c r="ES1107" s="8"/>
      <c r="ET1107" s="8"/>
      <c r="EU1107" s="8"/>
      <c r="FW1107" s="8"/>
      <c r="FX1107" s="2"/>
      <c r="FY1107" s="8"/>
      <c r="FZ1107" s="8"/>
      <c r="GA1107" s="8"/>
      <c r="GB1107" s="8"/>
      <c r="GC1107" s="8"/>
    </row>
    <row r="1109" spans="43:185" ht="27.9" customHeight="1" x14ac:dyDescent="0.25">
      <c r="AQ1109" s="6"/>
      <c r="AR1109" s="7"/>
      <c r="AS1109" s="6"/>
      <c r="AT1109" s="6"/>
      <c r="AU1109" s="6"/>
      <c r="AV1109" s="6"/>
      <c r="AW1109" s="6"/>
      <c r="BY1109" s="8"/>
      <c r="BZ1109" s="2"/>
      <c r="CA1109" s="8"/>
      <c r="CB1109" s="8"/>
      <c r="CC1109" s="8"/>
      <c r="CD1109" s="8"/>
      <c r="CE1109" s="8"/>
      <c r="DG1109" s="8"/>
      <c r="DH1109" s="2"/>
      <c r="DI1109" s="8"/>
      <c r="DJ1109" s="8"/>
      <c r="DK1109" s="8"/>
      <c r="DL1109" s="8"/>
      <c r="DM1109" s="8"/>
      <c r="EO1109" s="8"/>
      <c r="EP1109" s="2"/>
      <c r="EQ1109" s="8"/>
      <c r="ER1109" s="8"/>
      <c r="ES1109" s="8"/>
      <c r="ET1109" s="8"/>
      <c r="EU1109" s="8"/>
      <c r="FW1109" s="8"/>
      <c r="FX1109" s="2"/>
      <c r="FY1109" s="8"/>
      <c r="FZ1109" s="8"/>
      <c r="GA1109" s="8"/>
      <c r="GB1109" s="8"/>
      <c r="GC1109" s="8"/>
    </row>
    <row r="1118" spans="43:185" ht="27.9" customHeight="1" x14ac:dyDescent="0.25">
      <c r="AQ1118" s="6"/>
      <c r="AR1118" s="7"/>
      <c r="AS1118" s="6"/>
      <c r="AT1118" s="6"/>
      <c r="AU1118" s="6"/>
      <c r="AV1118" s="6"/>
      <c r="AW1118" s="6"/>
      <c r="BY1118" s="8"/>
      <c r="BZ1118" s="2"/>
      <c r="CA1118" s="8"/>
      <c r="CB1118" s="8"/>
      <c r="CC1118" s="8"/>
      <c r="CD1118" s="8"/>
      <c r="CE1118" s="8"/>
      <c r="DG1118" s="8"/>
      <c r="DH1118" s="2"/>
      <c r="DI1118" s="8"/>
      <c r="DJ1118" s="8"/>
      <c r="DK1118" s="8"/>
      <c r="DL1118" s="8"/>
      <c r="DM1118" s="8"/>
      <c r="EO1118" s="8"/>
      <c r="EP1118" s="2"/>
      <c r="EQ1118" s="8"/>
      <c r="ER1118" s="8"/>
      <c r="ES1118" s="8"/>
      <c r="ET1118" s="8"/>
      <c r="EU1118" s="8"/>
      <c r="FW1118" s="8"/>
      <c r="FX1118" s="2"/>
      <c r="FY1118" s="8"/>
      <c r="FZ1118" s="8"/>
      <c r="GA1118" s="8"/>
      <c r="GB1118" s="8"/>
      <c r="GC1118" s="8"/>
    </row>
    <row r="1119" spans="43:185" ht="27.9" customHeight="1" x14ac:dyDescent="0.25">
      <c r="AQ1119" s="6"/>
      <c r="AR1119" s="7"/>
      <c r="AS1119" s="6"/>
      <c r="AT1119" s="6"/>
      <c r="AU1119" s="6"/>
      <c r="AV1119" s="6"/>
      <c r="AW1119" s="6"/>
      <c r="BY1119" s="8"/>
      <c r="BZ1119" s="2"/>
      <c r="CA1119" s="8"/>
      <c r="CB1119" s="8"/>
      <c r="CC1119" s="8"/>
      <c r="CD1119" s="8"/>
      <c r="CE1119" s="8"/>
      <c r="DG1119" s="8"/>
      <c r="DH1119" s="2"/>
      <c r="DI1119" s="8"/>
      <c r="DJ1119" s="8"/>
      <c r="DK1119" s="8"/>
      <c r="DL1119" s="8"/>
      <c r="DM1119" s="8"/>
      <c r="EO1119" s="8"/>
      <c r="EP1119" s="2"/>
      <c r="EQ1119" s="8"/>
      <c r="ER1119" s="8"/>
      <c r="ES1119" s="8"/>
      <c r="ET1119" s="8"/>
      <c r="EU1119" s="8"/>
      <c r="FW1119" s="8"/>
      <c r="FX1119" s="2"/>
      <c r="FY1119" s="8"/>
      <c r="FZ1119" s="8"/>
      <c r="GA1119" s="8"/>
      <c r="GB1119" s="8"/>
      <c r="GC1119" s="8"/>
    </row>
    <row r="1123" spans="43:185" ht="27.9" customHeight="1" x14ac:dyDescent="0.25">
      <c r="AQ1123" s="6"/>
      <c r="AR1123" s="7"/>
      <c r="AS1123" s="6"/>
      <c r="AT1123" s="6"/>
      <c r="AU1123" s="6"/>
      <c r="AV1123" s="6"/>
      <c r="AW1123" s="6"/>
      <c r="BY1123" s="8"/>
      <c r="BZ1123" s="2"/>
      <c r="CA1123" s="8"/>
      <c r="CB1123" s="8"/>
      <c r="CC1123" s="8"/>
      <c r="CD1123" s="8"/>
      <c r="CE1123" s="8"/>
      <c r="DG1123" s="8"/>
      <c r="DH1123" s="2"/>
      <c r="DI1123" s="8"/>
      <c r="DJ1123" s="8"/>
      <c r="DK1123" s="8"/>
      <c r="DL1123" s="8"/>
      <c r="DM1123" s="8"/>
      <c r="EO1123" s="8"/>
      <c r="EP1123" s="2"/>
      <c r="EQ1123" s="8"/>
      <c r="ER1123" s="8"/>
      <c r="ES1123" s="8"/>
      <c r="ET1123" s="8"/>
      <c r="EU1123" s="8"/>
      <c r="FW1123" s="8"/>
      <c r="FX1123" s="2"/>
      <c r="FY1123" s="8"/>
      <c r="FZ1123" s="8"/>
      <c r="GA1123" s="8"/>
      <c r="GB1123" s="8"/>
      <c r="GC1123" s="8"/>
    </row>
    <row r="1132" spans="43:185" ht="27.9" customHeight="1" x14ac:dyDescent="0.25">
      <c r="AQ1132" s="6"/>
      <c r="AR1132" s="7"/>
      <c r="AS1132" s="6"/>
      <c r="AT1132" s="6"/>
      <c r="AU1132" s="6"/>
      <c r="AV1132" s="6"/>
      <c r="AW1132" s="6"/>
      <c r="BY1132" s="8"/>
      <c r="BZ1132" s="2"/>
      <c r="CA1132" s="8"/>
      <c r="CB1132" s="8"/>
      <c r="CC1132" s="8"/>
      <c r="CD1132" s="8"/>
      <c r="CE1132" s="8"/>
      <c r="DG1132" s="8"/>
      <c r="DH1132" s="2"/>
      <c r="DI1132" s="8"/>
      <c r="DJ1132" s="8"/>
      <c r="DK1132" s="8"/>
      <c r="DL1132" s="8"/>
      <c r="DM1132" s="8"/>
      <c r="EO1132" s="8"/>
      <c r="EP1132" s="2"/>
      <c r="EQ1132" s="8"/>
      <c r="ER1132" s="8"/>
      <c r="ES1132" s="8"/>
      <c r="ET1132" s="8"/>
      <c r="EU1132" s="8"/>
      <c r="FW1132" s="8"/>
      <c r="FX1132" s="2"/>
      <c r="FY1132" s="8"/>
      <c r="FZ1132" s="8"/>
      <c r="GA1132" s="8"/>
      <c r="GB1132" s="8"/>
      <c r="GC1132" s="8"/>
    </row>
    <row r="1135" spans="43:185" ht="27.9" customHeight="1" x14ac:dyDescent="0.25">
      <c r="AQ1135" s="6"/>
      <c r="AR1135" s="7"/>
      <c r="AS1135" s="6"/>
      <c r="AT1135" s="6"/>
      <c r="AU1135" s="6"/>
      <c r="AV1135" s="6"/>
      <c r="AW1135" s="6"/>
      <c r="BY1135" s="8"/>
      <c r="BZ1135" s="2"/>
      <c r="CA1135" s="8"/>
      <c r="CB1135" s="8"/>
      <c r="CC1135" s="8"/>
      <c r="CD1135" s="8"/>
      <c r="CE1135" s="8"/>
      <c r="DG1135" s="8"/>
      <c r="DH1135" s="2"/>
      <c r="DI1135" s="8"/>
      <c r="DJ1135" s="8"/>
      <c r="DK1135" s="8"/>
      <c r="DL1135" s="8"/>
      <c r="DM1135" s="8"/>
      <c r="EO1135" s="8"/>
      <c r="EP1135" s="2"/>
      <c r="EQ1135" s="8"/>
      <c r="ER1135" s="8"/>
      <c r="ES1135" s="8"/>
      <c r="ET1135" s="8"/>
      <c r="EU1135" s="8"/>
      <c r="FW1135" s="8"/>
      <c r="FX1135" s="2"/>
      <c r="FY1135" s="8"/>
      <c r="FZ1135" s="8"/>
      <c r="GA1135" s="8"/>
      <c r="GB1135" s="8"/>
      <c r="GC1135" s="8"/>
    </row>
    <row r="1146" spans="43:185" ht="27.9" customHeight="1" x14ac:dyDescent="0.25">
      <c r="AQ1146" s="6"/>
      <c r="AR1146" s="7"/>
      <c r="AS1146" s="6"/>
      <c r="AT1146" s="6"/>
      <c r="AU1146" s="6"/>
      <c r="AV1146" s="6"/>
      <c r="AW1146" s="6"/>
      <c r="BY1146" s="8"/>
      <c r="BZ1146" s="2"/>
      <c r="CA1146" s="8"/>
      <c r="CB1146" s="8"/>
      <c r="CC1146" s="8"/>
      <c r="CD1146" s="8"/>
      <c r="CE1146" s="8"/>
      <c r="DG1146" s="8"/>
      <c r="DH1146" s="2"/>
      <c r="DI1146" s="8"/>
      <c r="DJ1146" s="8"/>
      <c r="DK1146" s="8"/>
      <c r="DL1146" s="8"/>
      <c r="DM1146" s="8"/>
      <c r="EO1146" s="8"/>
      <c r="EP1146" s="2"/>
      <c r="EQ1146" s="8"/>
      <c r="ER1146" s="8"/>
      <c r="ES1146" s="8"/>
      <c r="ET1146" s="8"/>
      <c r="EU1146" s="8"/>
      <c r="FW1146" s="8"/>
      <c r="FX1146" s="2"/>
      <c r="FY1146" s="8"/>
      <c r="FZ1146" s="8"/>
      <c r="GA1146" s="8"/>
      <c r="GB1146" s="8"/>
      <c r="GC1146" s="8"/>
    </row>
    <row r="1147" spans="43:185" ht="27.9" customHeight="1" x14ac:dyDescent="0.25">
      <c r="AQ1147" s="6"/>
      <c r="AR1147" s="7"/>
      <c r="AS1147" s="6"/>
      <c r="AT1147" s="6"/>
      <c r="AU1147" s="6"/>
      <c r="AV1147" s="6"/>
      <c r="AW1147" s="6"/>
      <c r="BY1147" s="8"/>
      <c r="BZ1147" s="2"/>
      <c r="CA1147" s="8"/>
      <c r="CB1147" s="8"/>
      <c r="CC1147" s="8"/>
      <c r="CD1147" s="8"/>
      <c r="CE1147" s="8"/>
      <c r="DG1147" s="8"/>
      <c r="DH1147" s="2"/>
      <c r="DI1147" s="8"/>
      <c r="DJ1147" s="8"/>
      <c r="DK1147" s="8"/>
      <c r="DL1147" s="8"/>
      <c r="DM1147" s="8"/>
      <c r="EO1147" s="8"/>
      <c r="EP1147" s="2"/>
      <c r="EQ1147" s="8"/>
      <c r="ER1147" s="8"/>
      <c r="ES1147" s="8"/>
      <c r="ET1147" s="8"/>
      <c r="EU1147" s="8"/>
      <c r="FW1147" s="8"/>
      <c r="FX1147" s="2"/>
      <c r="FY1147" s="8"/>
      <c r="FZ1147" s="8"/>
      <c r="GA1147" s="8"/>
      <c r="GB1147" s="8"/>
      <c r="GC1147" s="8"/>
    </row>
    <row r="1150" spans="43:185" ht="27.9" customHeight="1" x14ac:dyDescent="0.25">
      <c r="AQ1150" s="6"/>
      <c r="AR1150" s="7"/>
      <c r="AS1150" s="6"/>
      <c r="AT1150" s="6"/>
      <c r="AU1150" s="6"/>
      <c r="AV1150" s="6"/>
      <c r="AW1150" s="6"/>
      <c r="BY1150" s="8"/>
      <c r="BZ1150" s="2"/>
      <c r="CA1150" s="8"/>
      <c r="CB1150" s="8"/>
      <c r="CC1150" s="8"/>
      <c r="CD1150" s="8"/>
      <c r="CE1150" s="8"/>
      <c r="DG1150" s="8"/>
      <c r="DH1150" s="2"/>
      <c r="DI1150" s="8"/>
      <c r="DJ1150" s="8"/>
      <c r="DK1150" s="8"/>
      <c r="DL1150" s="8"/>
      <c r="DM1150" s="8"/>
      <c r="EO1150" s="8"/>
      <c r="EP1150" s="2"/>
      <c r="EQ1150" s="8"/>
      <c r="ER1150" s="8"/>
      <c r="ES1150" s="8"/>
      <c r="ET1150" s="8"/>
      <c r="EU1150" s="8"/>
      <c r="FW1150" s="8"/>
      <c r="FX1150" s="2"/>
      <c r="FY1150" s="8"/>
      <c r="FZ1150" s="8"/>
      <c r="GA1150" s="8"/>
      <c r="GB1150" s="8"/>
      <c r="GC1150" s="8"/>
    </row>
    <row r="1153" spans="43:185" ht="27.9" customHeight="1" x14ac:dyDescent="0.25">
      <c r="AQ1153" s="6"/>
      <c r="AR1153" s="7"/>
      <c r="AS1153" s="6"/>
      <c r="AT1153" s="6"/>
      <c r="AU1153" s="6"/>
      <c r="AV1153" s="6"/>
      <c r="AW1153" s="6"/>
      <c r="BY1153" s="8"/>
      <c r="BZ1153" s="2"/>
      <c r="CA1153" s="8"/>
      <c r="CB1153" s="8"/>
      <c r="CC1153" s="8"/>
      <c r="CD1153" s="8"/>
      <c r="CE1153" s="8"/>
      <c r="DG1153" s="8"/>
      <c r="DH1153" s="2"/>
      <c r="DI1153" s="8"/>
      <c r="DJ1153" s="8"/>
      <c r="DK1153" s="8"/>
      <c r="DL1153" s="8"/>
      <c r="DM1153" s="8"/>
      <c r="EO1153" s="8"/>
      <c r="EP1153" s="2"/>
      <c r="EQ1153" s="8"/>
      <c r="ER1153" s="8"/>
      <c r="ES1153" s="8"/>
      <c r="ET1153" s="8"/>
      <c r="EU1153" s="8"/>
      <c r="FW1153" s="8"/>
      <c r="FX1153" s="2"/>
      <c r="FY1153" s="8"/>
      <c r="FZ1153" s="8"/>
      <c r="GA1153" s="8"/>
      <c r="GB1153" s="8"/>
      <c r="GC1153" s="8"/>
    </row>
    <row r="1159" spans="43:185" ht="27.9" customHeight="1" x14ac:dyDescent="0.25">
      <c r="AQ1159" s="6"/>
      <c r="AR1159" s="7"/>
      <c r="AS1159" s="6"/>
      <c r="AT1159" s="6"/>
      <c r="AU1159" s="6"/>
      <c r="AV1159" s="6"/>
      <c r="AW1159" s="6"/>
      <c r="BY1159" s="8"/>
      <c r="BZ1159" s="2"/>
      <c r="CA1159" s="8"/>
      <c r="CB1159" s="8"/>
      <c r="CC1159" s="8"/>
      <c r="CD1159" s="8"/>
      <c r="CE1159" s="8"/>
      <c r="DG1159" s="8"/>
      <c r="DH1159" s="2"/>
      <c r="DI1159" s="8"/>
      <c r="DJ1159" s="8"/>
      <c r="DK1159" s="8"/>
      <c r="DL1159" s="8"/>
      <c r="DM1159" s="8"/>
      <c r="EO1159" s="8"/>
      <c r="EP1159" s="2"/>
      <c r="EQ1159" s="8"/>
      <c r="ER1159" s="8"/>
      <c r="ES1159" s="8"/>
      <c r="ET1159" s="8"/>
      <c r="EU1159" s="8"/>
      <c r="FW1159" s="8"/>
      <c r="FX1159" s="2"/>
      <c r="FY1159" s="8"/>
      <c r="FZ1159" s="8"/>
      <c r="GA1159" s="8"/>
      <c r="GB1159" s="8"/>
      <c r="GC1159" s="8"/>
    </row>
    <row r="1160" spans="43:185" ht="27.9" customHeight="1" x14ac:dyDescent="0.25">
      <c r="AQ1160" s="6"/>
      <c r="AR1160" s="7"/>
      <c r="AS1160" s="6"/>
      <c r="AT1160" s="6"/>
      <c r="AU1160" s="6"/>
      <c r="AV1160" s="6"/>
      <c r="AW1160" s="6"/>
      <c r="BY1160" s="8"/>
      <c r="BZ1160" s="2"/>
      <c r="CA1160" s="8"/>
      <c r="CB1160" s="8"/>
      <c r="CC1160" s="8"/>
      <c r="CD1160" s="8"/>
      <c r="CE1160" s="8"/>
      <c r="DG1160" s="8"/>
      <c r="DH1160" s="2"/>
      <c r="DI1160" s="8"/>
      <c r="DJ1160" s="8"/>
      <c r="DK1160" s="8"/>
      <c r="DL1160" s="8"/>
      <c r="DM1160" s="8"/>
      <c r="EO1160" s="8"/>
      <c r="EP1160" s="2"/>
      <c r="EQ1160" s="8"/>
      <c r="ER1160" s="8"/>
      <c r="ES1160" s="8"/>
      <c r="ET1160" s="8"/>
      <c r="EU1160" s="8"/>
      <c r="FW1160" s="8"/>
      <c r="FX1160" s="2"/>
      <c r="FY1160" s="8"/>
      <c r="FZ1160" s="8"/>
      <c r="GA1160" s="8"/>
      <c r="GB1160" s="8"/>
      <c r="GC1160" s="8"/>
    </row>
    <row r="1162" spans="43:185" ht="27.9" customHeight="1" x14ac:dyDescent="0.25">
      <c r="AQ1162" s="6"/>
      <c r="AR1162" s="7"/>
      <c r="AS1162" s="6"/>
      <c r="AT1162" s="6"/>
      <c r="AU1162" s="6"/>
      <c r="AV1162" s="6"/>
      <c r="AW1162" s="6"/>
      <c r="BY1162" s="8"/>
      <c r="BZ1162" s="2"/>
      <c r="CA1162" s="8"/>
      <c r="CB1162" s="8"/>
      <c r="CC1162" s="8"/>
      <c r="CD1162" s="8"/>
      <c r="CE1162" s="8"/>
      <c r="DG1162" s="8"/>
      <c r="DH1162" s="2"/>
      <c r="DI1162" s="8"/>
      <c r="DJ1162" s="8"/>
      <c r="DK1162" s="8"/>
      <c r="DL1162" s="8"/>
      <c r="DM1162" s="8"/>
      <c r="EO1162" s="8"/>
      <c r="EP1162" s="2"/>
      <c r="EQ1162" s="8"/>
      <c r="ER1162" s="8"/>
      <c r="ES1162" s="8"/>
      <c r="ET1162" s="8"/>
      <c r="EU1162" s="8"/>
      <c r="FW1162" s="8"/>
      <c r="FX1162" s="2"/>
      <c r="FY1162" s="8"/>
      <c r="FZ1162" s="8"/>
      <c r="GA1162" s="8"/>
      <c r="GB1162" s="8"/>
      <c r="GC1162" s="8"/>
    </row>
    <row r="1165" spans="43:185" ht="27.9" customHeight="1" x14ac:dyDescent="0.25">
      <c r="AQ1165" s="6"/>
      <c r="AR1165" s="7"/>
      <c r="AS1165" s="6"/>
      <c r="AT1165" s="6"/>
      <c r="AU1165" s="6"/>
      <c r="AV1165" s="6"/>
      <c r="AW1165" s="6"/>
      <c r="BY1165" s="8"/>
      <c r="BZ1165" s="2"/>
      <c r="CA1165" s="8"/>
      <c r="CB1165" s="8"/>
      <c r="CC1165" s="8"/>
      <c r="CD1165" s="8"/>
      <c r="CE1165" s="8"/>
      <c r="DG1165" s="8"/>
      <c r="DH1165" s="2"/>
      <c r="DI1165" s="8"/>
      <c r="DJ1165" s="8"/>
      <c r="DK1165" s="8"/>
      <c r="DL1165" s="8"/>
      <c r="DM1165" s="8"/>
      <c r="EO1165" s="8"/>
      <c r="EP1165" s="2"/>
      <c r="EQ1165" s="8"/>
      <c r="ER1165" s="8"/>
      <c r="ES1165" s="8"/>
      <c r="ET1165" s="8"/>
      <c r="EU1165" s="8"/>
      <c r="FW1165" s="8"/>
      <c r="FX1165" s="2"/>
      <c r="FY1165" s="8"/>
      <c r="FZ1165" s="8"/>
      <c r="GA1165" s="8"/>
      <c r="GB1165" s="8"/>
      <c r="GC1165" s="8"/>
    </row>
    <row r="1166" spans="43:185" ht="27.9" customHeight="1" x14ac:dyDescent="0.25">
      <c r="AQ1166" s="6"/>
      <c r="AR1166" s="7"/>
      <c r="AS1166" s="6"/>
      <c r="AT1166" s="6"/>
      <c r="AU1166" s="6"/>
      <c r="AV1166" s="6"/>
      <c r="AW1166" s="6"/>
      <c r="BY1166" s="8"/>
      <c r="BZ1166" s="2"/>
      <c r="CA1166" s="8"/>
      <c r="CB1166" s="8"/>
      <c r="CC1166" s="8"/>
      <c r="CD1166" s="8"/>
      <c r="CE1166" s="8"/>
      <c r="DG1166" s="8"/>
      <c r="DH1166" s="2"/>
      <c r="DI1166" s="8"/>
      <c r="DJ1166" s="8"/>
      <c r="DK1166" s="8"/>
      <c r="DL1166" s="8"/>
      <c r="DM1166" s="8"/>
      <c r="EO1166" s="8"/>
      <c r="EP1166" s="2"/>
      <c r="EQ1166" s="8"/>
      <c r="ER1166" s="8"/>
      <c r="ES1166" s="8"/>
      <c r="ET1166" s="8"/>
      <c r="EU1166" s="8"/>
      <c r="FW1166" s="8"/>
      <c r="FX1166" s="2"/>
      <c r="FY1166" s="8"/>
      <c r="FZ1166" s="8"/>
      <c r="GA1166" s="8"/>
      <c r="GB1166" s="8"/>
      <c r="GC1166" s="8"/>
    </row>
    <row r="1167" spans="43:185" ht="27.9" customHeight="1" x14ac:dyDescent="0.25">
      <c r="AQ1167" s="6"/>
      <c r="AR1167" s="7"/>
      <c r="AS1167" s="6"/>
      <c r="AT1167" s="6"/>
      <c r="AU1167" s="6"/>
      <c r="AV1167" s="6"/>
      <c r="AW1167" s="6"/>
      <c r="BY1167" s="8"/>
      <c r="BZ1167" s="2"/>
      <c r="CA1167" s="8"/>
      <c r="CB1167" s="8"/>
      <c r="CC1167" s="8"/>
      <c r="CD1167" s="8"/>
      <c r="CE1167" s="8"/>
      <c r="DG1167" s="8"/>
      <c r="DH1167" s="2"/>
      <c r="DI1167" s="8"/>
      <c r="DJ1167" s="8"/>
      <c r="DK1167" s="8"/>
      <c r="DL1167" s="8"/>
      <c r="DM1167" s="8"/>
      <c r="EO1167" s="8"/>
      <c r="EP1167" s="2"/>
      <c r="EQ1167" s="8"/>
      <c r="ER1167" s="8"/>
      <c r="ES1167" s="8"/>
      <c r="ET1167" s="8"/>
      <c r="EU1167" s="8"/>
      <c r="FW1167" s="8"/>
      <c r="FX1167" s="2"/>
      <c r="FY1167" s="8"/>
      <c r="FZ1167" s="8"/>
      <c r="GA1167" s="8"/>
      <c r="GB1167" s="8"/>
      <c r="GC1167" s="8"/>
    </row>
    <row r="1172" spans="43:185" ht="27.9" customHeight="1" x14ac:dyDescent="0.25">
      <c r="AQ1172" s="6"/>
      <c r="AR1172" s="7"/>
      <c r="AS1172" s="6"/>
      <c r="AT1172" s="6"/>
      <c r="AU1172" s="6"/>
      <c r="AV1172" s="6"/>
      <c r="AW1172" s="6"/>
      <c r="BY1172" s="8"/>
      <c r="BZ1172" s="2"/>
      <c r="CA1172" s="8"/>
      <c r="CB1172" s="8"/>
      <c r="CC1172" s="8"/>
      <c r="CD1172" s="8"/>
      <c r="CE1172" s="8"/>
      <c r="DG1172" s="8"/>
      <c r="DH1172" s="2"/>
      <c r="DI1172" s="8"/>
      <c r="DJ1172" s="8"/>
      <c r="DK1172" s="8"/>
      <c r="DL1172" s="8"/>
      <c r="DM1172" s="8"/>
      <c r="EO1172" s="8"/>
      <c r="EP1172" s="2"/>
      <c r="EQ1172" s="8"/>
      <c r="ER1172" s="8"/>
      <c r="ES1172" s="8"/>
      <c r="ET1172" s="8"/>
      <c r="EU1172" s="8"/>
      <c r="FW1172" s="8"/>
      <c r="FX1172" s="2"/>
      <c r="FY1172" s="8"/>
      <c r="FZ1172" s="8"/>
      <c r="GA1172" s="8"/>
      <c r="GB1172" s="8"/>
      <c r="GC1172" s="8"/>
    </row>
    <row r="1176" spans="43:185" ht="27.9" customHeight="1" x14ac:dyDescent="0.25">
      <c r="AQ1176" s="6"/>
      <c r="AR1176" s="7"/>
      <c r="AS1176" s="6"/>
      <c r="AT1176" s="6"/>
      <c r="AU1176" s="6"/>
      <c r="AV1176" s="6"/>
      <c r="AW1176" s="6"/>
      <c r="BY1176" s="8"/>
      <c r="BZ1176" s="2"/>
      <c r="CA1176" s="8"/>
      <c r="CB1176" s="8"/>
      <c r="CC1176" s="8"/>
      <c r="CD1176" s="8"/>
      <c r="CE1176" s="8"/>
      <c r="DG1176" s="8"/>
      <c r="DH1176" s="2"/>
      <c r="DI1176" s="8"/>
      <c r="DJ1176" s="8"/>
      <c r="DK1176" s="8"/>
      <c r="DL1176" s="8"/>
      <c r="DM1176" s="8"/>
      <c r="EO1176" s="8"/>
      <c r="EP1176" s="2"/>
      <c r="EQ1176" s="8"/>
      <c r="ER1176" s="8"/>
      <c r="ES1176" s="8"/>
      <c r="ET1176" s="8"/>
      <c r="EU1176" s="8"/>
      <c r="FW1176" s="8"/>
      <c r="FX1176" s="2"/>
      <c r="FY1176" s="8"/>
      <c r="FZ1176" s="8"/>
      <c r="GA1176" s="8"/>
      <c r="GB1176" s="8"/>
      <c r="GC1176" s="8"/>
    </row>
    <row r="1180" spans="43:185" ht="27.9" customHeight="1" x14ac:dyDescent="0.25">
      <c r="AQ1180" s="6"/>
      <c r="AR1180" s="7"/>
      <c r="AS1180" s="6"/>
      <c r="AT1180" s="6"/>
      <c r="AU1180" s="6"/>
      <c r="AV1180" s="6"/>
      <c r="AW1180" s="6"/>
      <c r="BY1180" s="8"/>
      <c r="BZ1180" s="2"/>
      <c r="CA1180" s="8"/>
      <c r="CB1180" s="8"/>
      <c r="CC1180" s="8"/>
      <c r="CD1180" s="8"/>
      <c r="CE1180" s="8"/>
      <c r="DG1180" s="8"/>
      <c r="DH1180" s="2"/>
      <c r="DI1180" s="8"/>
      <c r="DJ1180" s="8"/>
      <c r="DK1180" s="8"/>
      <c r="DL1180" s="8"/>
      <c r="DM1180" s="8"/>
      <c r="EO1180" s="8"/>
      <c r="EP1180" s="2"/>
      <c r="EQ1180" s="8"/>
      <c r="ER1180" s="8"/>
      <c r="ES1180" s="8"/>
      <c r="ET1180" s="8"/>
      <c r="EU1180" s="8"/>
      <c r="FW1180" s="8"/>
      <c r="FX1180" s="2"/>
      <c r="FY1180" s="8"/>
      <c r="FZ1180" s="8"/>
      <c r="GA1180" s="8"/>
      <c r="GB1180" s="8"/>
      <c r="GC1180" s="8"/>
    </row>
    <row r="1181" spans="43:185" ht="27.9" customHeight="1" x14ac:dyDescent="0.25">
      <c r="AQ1181" s="6"/>
      <c r="AR1181" s="7"/>
      <c r="AS1181" s="6"/>
      <c r="AT1181" s="6"/>
      <c r="AU1181" s="6"/>
      <c r="AV1181" s="6"/>
      <c r="AW1181" s="6"/>
      <c r="BY1181" s="8"/>
      <c r="BZ1181" s="2"/>
      <c r="CA1181" s="8"/>
      <c r="CB1181" s="8"/>
      <c r="CC1181" s="8"/>
      <c r="CD1181" s="8"/>
      <c r="CE1181" s="8"/>
      <c r="DG1181" s="8"/>
      <c r="DH1181" s="2"/>
      <c r="DI1181" s="8"/>
      <c r="DJ1181" s="8"/>
      <c r="DK1181" s="8"/>
      <c r="DL1181" s="8"/>
      <c r="DM1181" s="8"/>
      <c r="EO1181" s="8"/>
      <c r="EP1181" s="2"/>
      <c r="EQ1181" s="8"/>
      <c r="ER1181" s="8"/>
      <c r="ES1181" s="8"/>
      <c r="ET1181" s="8"/>
      <c r="EU1181" s="8"/>
      <c r="FW1181" s="8"/>
      <c r="FX1181" s="2"/>
      <c r="FY1181" s="8"/>
      <c r="FZ1181" s="8"/>
      <c r="GA1181" s="8"/>
      <c r="GB1181" s="8"/>
      <c r="GC1181" s="8"/>
    </row>
    <row r="1197" spans="43:185" ht="27.9" customHeight="1" x14ac:dyDescent="0.25">
      <c r="AQ1197" s="6"/>
      <c r="AR1197" s="7"/>
      <c r="AS1197" s="6"/>
      <c r="AT1197" s="6"/>
      <c r="AU1197" s="6"/>
      <c r="AV1197" s="6"/>
      <c r="AW1197" s="6"/>
      <c r="BY1197" s="8"/>
      <c r="BZ1197" s="2"/>
      <c r="CA1197" s="8"/>
      <c r="CB1197" s="8"/>
      <c r="CC1197" s="8"/>
      <c r="CD1197" s="8"/>
      <c r="CE1197" s="8"/>
      <c r="DG1197" s="8"/>
      <c r="DH1197" s="2"/>
      <c r="DI1197" s="8"/>
      <c r="DJ1197" s="8"/>
      <c r="DK1197" s="8"/>
      <c r="DL1197" s="8"/>
      <c r="DM1197" s="8"/>
      <c r="EO1197" s="8"/>
      <c r="EP1197" s="2"/>
      <c r="EQ1197" s="8"/>
      <c r="ER1197" s="8"/>
      <c r="ES1197" s="8"/>
      <c r="ET1197" s="8"/>
      <c r="EU1197" s="8"/>
      <c r="FW1197" s="8"/>
      <c r="FX1197" s="2"/>
      <c r="FY1197" s="8"/>
      <c r="FZ1197" s="8"/>
      <c r="GA1197" s="8"/>
      <c r="GB1197" s="8"/>
      <c r="GC1197" s="8"/>
    </row>
    <row r="1204" spans="43:185" ht="27.9" customHeight="1" x14ac:dyDescent="0.25">
      <c r="AQ1204" s="6"/>
      <c r="AR1204" s="7"/>
      <c r="AS1204" s="6"/>
      <c r="AT1204" s="6"/>
      <c r="AU1204" s="6"/>
      <c r="AV1204" s="6"/>
      <c r="AW1204" s="6"/>
      <c r="BY1204" s="8"/>
      <c r="BZ1204" s="2"/>
      <c r="CA1204" s="8"/>
      <c r="CB1204" s="8"/>
      <c r="CC1204" s="8"/>
      <c r="CD1204" s="8"/>
      <c r="CE1204" s="8"/>
      <c r="DG1204" s="8"/>
      <c r="DH1204" s="2"/>
      <c r="DI1204" s="8"/>
      <c r="DJ1204" s="8"/>
      <c r="DK1204" s="8"/>
      <c r="DL1204" s="8"/>
      <c r="DM1204" s="8"/>
      <c r="EO1204" s="8"/>
      <c r="EP1204" s="2"/>
      <c r="EQ1204" s="8"/>
      <c r="ER1204" s="8"/>
      <c r="ES1204" s="8"/>
      <c r="ET1204" s="8"/>
      <c r="EU1204" s="8"/>
      <c r="FW1204" s="8"/>
      <c r="FX1204" s="2"/>
      <c r="FY1204" s="8"/>
      <c r="FZ1204" s="8"/>
      <c r="GA1204" s="8"/>
      <c r="GB1204" s="8"/>
      <c r="GC1204" s="8"/>
    </row>
    <row r="1207" spans="43:185" ht="27.9" customHeight="1" x14ac:dyDescent="0.25">
      <c r="AQ1207" s="6"/>
      <c r="AR1207" s="7"/>
      <c r="AS1207" s="6"/>
      <c r="AT1207" s="6"/>
      <c r="AU1207" s="6"/>
      <c r="AV1207" s="6"/>
      <c r="AW1207" s="6"/>
      <c r="BY1207" s="8"/>
      <c r="BZ1207" s="2"/>
      <c r="CA1207" s="8"/>
      <c r="CB1207" s="8"/>
      <c r="CC1207" s="8"/>
      <c r="CD1207" s="8"/>
      <c r="CE1207" s="8"/>
      <c r="DG1207" s="8"/>
      <c r="DH1207" s="2"/>
      <c r="DI1207" s="8"/>
      <c r="DJ1207" s="8"/>
      <c r="DK1207" s="8"/>
      <c r="DL1207" s="8"/>
      <c r="DM1207" s="8"/>
      <c r="EO1207" s="8"/>
      <c r="EP1207" s="2"/>
      <c r="EQ1207" s="8"/>
      <c r="ER1207" s="8"/>
      <c r="ES1207" s="8"/>
      <c r="ET1207" s="8"/>
      <c r="EU1207" s="8"/>
      <c r="FW1207" s="8"/>
      <c r="FX1207" s="2"/>
      <c r="FY1207" s="8"/>
      <c r="FZ1207" s="8"/>
      <c r="GA1207" s="8"/>
      <c r="GB1207" s="8"/>
      <c r="GC1207" s="8"/>
    </row>
    <row r="1208" spans="43:185" ht="27.9" customHeight="1" x14ac:dyDescent="0.25">
      <c r="AQ1208" s="6"/>
      <c r="AR1208" s="7"/>
      <c r="AS1208" s="6"/>
      <c r="AT1208" s="6"/>
      <c r="AU1208" s="6"/>
      <c r="AV1208" s="6"/>
      <c r="AW1208" s="6"/>
      <c r="BY1208" s="8"/>
      <c r="BZ1208" s="2"/>
      <c r="CA1208" s="8"/>
      <c r="CB1208" s="8"/>
      <c r="CC1208" s="8"/>
      <c r="CD1208" s="8"/>
      <c r="CE1208" s="8"/>
      <c r="DG1208" s="8"/>
      <c r="DH1208" s="2"/>
      <c r="DI1208" s="8"/>
      <c r="DJ1208" s="8"/>
      <c r="DK1208" s="8"/>
      <c r="DL1208" s="8"/>
      <c r="DM1208" s="8"/>
      <c r="EO1208" s="8"/>
      <c r="EP1208" s="2"/>
      <c r="EQ1208" s="8"/>
      <c r="ER1208" s="8"/>
      <c r="ES1208" s="8"/>
      <c r="ET1208" s="8"/>
      <c r="EU1208" s="8"/>
      <c r="FW1208" s="8"/>
      <c r="FX1208" s="2"/>
      <c r="FY1208" s="8"/>
      <c r="FZ1208" s="8"/>
      <c r="GA1208" s="8"/>
      <c r="GB1208" s="8"/>
      <c r="GC1208" s="8"/>
    </row>
    <row r="1210" spans="43:185" ht="27.9" customHeight="1" x14ac:dyDescent="0.25">
      <c r="AQ1210" s="6"/>
      <c r="AR1210" s="7"/>
      <c r="AS1210" s="6"/>
      <c r="AT1210" s="6"/>
      <c r="AU1210" s="6"/>
      <c r="AV1210" s="6"/>
      <c r="AW1210" s="6"/>
      <c r="BY1210" s="8"/>
      <c r="BZ1210" s="2"/>
      <c r="CA1210" s="8"/>
      <c r="CB1210" s="8"/>
      <c r="CC1210" s="8"/>
      <c r="CD1210" s="8"/>
      <c r="CE1210" s="8"/>
      <c r="DG1210" s="8"/>
      <c r="DH1210" s="2"/>
      <c r="DI1210" s="8"/>
      <c r="DJ1210" s="8"/>
      <c r="DK1210" s="8"/>
      <c r="DL1210" s="8"/>
      <c r="DM1210" s="8"/>
      <c r="EO1210" s="8"/>
      <c r="EP1210" s="2"/>
      <c r="EQ1210" s="8"/>
      <c r="ER1210" s="8"/>
      <c r="ES1210" s="8"/>
      <c r="ET1210" s="8"/>
      <c r="EU1210" s="8"/>
      <c r="FW1210" s="8"/>
      <c r="FX1210" s="2"/>
      <c r="FY1210" s="8"/>
      <c r="FZ1210" s="8"/>
      <c r="GA1210" s="8"/>
      <c r="GB1210" s="8"/>
      <c r="GC1210" s="8"/>
    </row>
    <row r="1214" spans="43:185" ht="27.9" customHeight="1" x14ac:dyDescent="0.25">
      <c r="AQ1214" s="6"/>
      <c r="AR1214" s="7"/>
      <c r="AS1214" s="6"/>
      <c r="AT1214" s="6"/>
      <c r="AU1214" s="6"/>
      <c r="AV1214" s="6"/>
      <c r="AW1214" s="6"/>
      <c r="BY1214" s="8"/>
      <c r="BZ1214" s="2"/>
      <c r="CA1214" s="8"/>
      <c r="CB1214" s="8"/>
      <c r="CC1214" s="8"/>
      <c r="CD1214" s="8"/>
      <c r="CE1214" s="8"/>
      <c r="DG1214" s="8"/>
      <c r="DH1214" s="2"/>
      <c r="DI1214" s="8"/>
      <c r="DJ1214" s="8"/>
      <c r="DK1214" s="8"/>
      <c r="DL1214" s="8"/>
      <c r="DM1214" s="8"/>
      <c r="EO1214" s="8"/>
      <c r="EP1214" s="2"/>
      <c r="EQ1214" s="8"/>
      <c r="ER1214" s="8"/>
      <c r="ES1214" s="8"/>
      <c r="ET1214" s="8"/>
      <c r="EU1214" s="8"/>
      <c r="FW1214" s="8"/>
      <c r="FX1214" s="2"/>
      <c r="FY1214" s="8"/>
      <c r="FZ1214" s="8"/>
      <c r="GA1214" s="8"/>
      <c r="GB1214" s="8"/>
      <c r="GC1214" s="8"/>
    </row>
    <row r="1219" spans="43:185" ht="27.9" customHeight="1" x14ac:dyDescent="0.25">
      <c r="AQ1219" s="6"/>
      <c r="AR1219" s="7"/>
      <c r="AS1219" s="6"/>
      <c r="AT1219" s="6"/>
      <c r="AU1219" s="6"/>
      <c r="AV1219" s="6"/>
      <c r="AW1219" s="6"/>
      <c r="BY1219" s="8"/>
      <c r="BZ1219" s="2"/>
      <c r="CA1219" s="8"/>
      <c r="CB1219" s="8"/>
      <c r="CC1219" s="8"/>
      <c r="CD1219" s="8"/>
      <c r="CE1219" s="8"/>
      <c r="DG1219" s="8"/>
      <c r="DH1219" s="2"/>
      <c r="DI1219" s="8"/>
      <c r="DJ1219" s="8"/>
      <c r="DK1219" s="8"/>
      <c r="DL1219" s="8"/>
      <c r="DM1219" s="8"/>
      <c r="EO1219" s="8"/>
      <c r="EP1219" s="2"/>
      <c r="EQ1219" s="8"/>
      <c r="ER1219" s="8"/>
      <c r="ES1219" s="8"/>
      <c r="ET1219" s="8"/>
      <c r="EU1219" s="8"/>
      <c r="FW1219" s="8"/>
      <c r="FX1219" s="2"/>
      <c r="FY1219" s="8"/>
      <c r="FZ1219" s="8"/>
      <c r="GA1219" s="8"/>
      <c r="GB1219" s="8"/>
      <c r="GC1219" s="8"/>
    </row>
    <row r="1220" spans="43:185" ht="27.9" customHeight="1" x14ac:dyDescent="0.25">
      <c r="AQ1220" s="6"/>
      <c r="AR1220" s="7"/>
      <c r="AS1220" s="6"/>
      <c r="AT1220" s="6"/>
      <c r="AU1220" s="6"/>
      <c r="AV1220" s="6"/>
      <c r="AW1220" s="6"/>
      <c r="BY1220" s="8"/>
      <c r="BZ1220" s="2"/>
      <c r="CA1220" s="8"/>
      <c r="CB1220" s="8"/>
      <c r="CC1220" s="8"/>
      <c r="CD1220" s="8"/>
      <c r="CE1220" s="8"/>
      <c r="DG1220" s="8"/>
      <c r="DH1220" s="2"/>
      <c r="DI1220" s="8"/>
      <c r="DJ1220" s="8"/>
      <c r="DK1220" s="8"/>
      <c r="DL1220" s="8"/>
      <c r="DM1220" s="8"/>
      <c r="EO1220" s="8"/>
      <c r="EP1220" s="2"/>
      <c r="EQ1220" s="8"/>
      <c r="ER1220" s="8"/>
      <c r="ES1220" s="8"/>
      <c r="ET1220" s="8"/>
      <c r="EU1220" s="8"/>
      <c r="FW1220" s="8"/>
      <c r="FX1220" s="2"/>
      <c r="FY1220" s="8"/>
      <c r="FZ1220" s="8"/>
      <c r="GA1220" s="8"/>
      <c r="GB1220" s="8"/>
      <c r="GC1220" s="8"/>
    </row>
    <row r="1225" spans="43:185" ht="27.9" customHeight="1" x14ac:dyDescent="0.25">
      <c r="AQ1225" s="6"/>
      <c r="AR1225" s="7"/>
      <c r="AS1225" s="6"/>
      <c r="AT1225" s="6"/>
      <c r="AU1225" s="6"/>
      <c r="AV1225" s="6"/>
      <c r="AW1225" s="6"/>
      <c r="BY1225" s="8"/>
      <c r="BZ1225" s="2"/>
      <c r="CA1225" s="8"/>
      <c r="CB1225" s="8"/>
      <c r="CC1225" s="8"/>
      <c r="CD1225" s="8"/>
      <c r="CE1225" s="8"/>
      <c r="DG1225" s="8"/>
      <c r="DH1225" s="2"/>
      <c r="DI1225" s="8"/>
      <c r="DJ1225" s="8"/>
      <c r="DK1225" s="8"/>
      <c r="DL1225" s="8"/>
      <c r="DM1225" s="8"/>
      <c r="EO1225" s="8"/>
      <c r="EP1225" s="2"/>
      <c r="EQ1225" s="8"/>
      <c r="ER1225" s="8"/>
      <c r="ES1225" s="8"/>
      <c r="ET1225" s="8"/>
      <c r="EU1225" s="8"/>
      <c r="FW1225" s="8"/>
      <c r="FX1225" s="2"/>
      <c r="FY1225" s="8"/>
      <c r="FZ1225" s="8"/>
      <c r="GA1225" s="8"/>
      <c r="GB1225" s="8"/>
      <c r="GC1225" s="8"/>
    </row>
    <row r="1228" spans="43:185" ht="27.9" customHeight="1" x14ac:dyDescent="0.25">
      <c r="AQ1228" s="6"/>
      <c r="AR1228" s="7"/>
      <c r="AS1228" s="6"/>
      <c r="AT1228" s="6"/>
      <c r="AU1228" s="6"/>
      <c r="AV1228" s="6"/>
      <c r="AW1228" s="6"/>
      <c r="BY1228" s="8"/>
      <c r="BZ1228" s="2"/>
      <c r="CA1228" s="8"/>
      <c r="CB1228" s="8"/>
      <c r="CC1228" s="8"/>
      <c r="CD1228" s="8"/>
      <c r="CE1228" s="8"/>
      <c r="DG1228" s="8"/>
      <c r="DH1228" s="2"/>
      <c r="DI1228" s="8"/>
      <c r="DJ1228" s="8"/>
      <c r="DK1228" s="8"/>
      <c r="DL1228" s="8"/>
      <c r="DM1228" s="8"/>
      <c r="EO1228" s="8"/>
      <c r="EP1228" s="2"/>
      <c r="EQ1228" s="8"/>
      <c r="ER1228" s="8"/>
      <c r="ES1228" s="8"/>
      <c r="ET1228" s="8"/>
      <c r="EU1228" s="8"/>
      <c r="FW1228" s="8"/>
      <c r="FX1228" s="2"/>
      <c r="FY1228" s="8"/>
      <c r="FZ1228" s="8"/>
      <c r="GA1228" s="8"/>
      <c r="GB1228" s="8"/>
      <c r="GC1228" s="8"/>
    </row>
    <row r="1243" spans="43:185" ht="27.9" customHeight="1" x14ac:dyDescent="0.25">
      <c r="AQ1243" s="6"/>
      <c r="AR1243" s="7"/>
      <c r="AS1243" s="6"/>
      <c r="AT1243" s="6"/>
      <c r="AU1243" s="6"/>
      <c r="AV1243" s="6"/>
      <c r="AW1243" s="6"/>
      <c r="BY1243" s="8"/>
      <c r="BZ1243" s="2"/>
      <c r="CA1243" s="8"/>
      <c r="CB1243" s="8"/>
      <c r="CC1243" s="8"/>
      <c r="CD1243" s="8"/>
      <c r="CE1243" s="8"/>
      <c r="DG1243" s="8"/>
      <c r="DH1243" s="2"/>
      <c r="DI1243" s="8"/>
      <c r="DJ1243" s="8"/>
      <c r="DK1243" s="8"/>
      <c r="DL1243" s="8"/>
      <c r="DM1243" s="8"/>
      <c r="EO1243" s="8"/>
      <c r="EP1243" s="2"/>
      <c r="EQ1243" s="8"/>
      <c r="ER1243" s="8"/>
      <c r="ES1243" s="8"/>
      <c r="ET1243" s="8"/>
      <c r="EU1243" s="8"/>
      <c r="FW1243" s="8"/>
      <c r="FX1243" s="2"/>
      <c r="FY1243" s="8"/>
      <c r="FZ1243" s="8"/>
      <c r="GA1243" s="8"/>
      <c r="GB1243" s="8"/>
      <c r="GC1243" s="8"/>
    </row>
    <row r="1244" spans="43:185" ht="27.9" customHeight="1" x14ac:dyDescent="0.25">
      <c r="AQ1244" s="6"/>
      <c r="AR1244" s="7"/>
      <c r="AS1244" s="6"/>
      <c r="AT1244" s="6"/>
      <c r="AU1244" s="6"/>
      <c r="AV1244" s="6"/>
      <c r="AW1244" s="6"/>
      <c r="BY1244" s="8"/>
      <c r="BZ1244" s="2"/>
      <c r="CA1244" s="8"/>
      <c r="CB1244" s="8"/>
      <c r="CC1244" s="8"/>
      <c r="CD1244" s="8"/>
      <c r="CE1244" s="8"/>
      <c r="DG1244" s="8"/>
      <c r="DH1244" s="2"/>
      <c r="DI1244" s="8"/>
      <c r="DJ1244" s="8"/>
      <c r="DK1244" s="8"/>
      <c r="DL1244" s="8"/>
      <c r="DM1244" s="8"/>
      <c r="EO1244" s="8"/>
      <c r="EP1244" s="2"/>
      <c r="EQ1244" s="8"/>
      <c r="ER1244" s="8"/>
      <c r="ES1244" s="8"/>
      <c r="ET1244" s="8"/>
      <c r="EU1244" s="8"/>
      <c r="FW1244" s="8"/>
      <c r="FX1244" s="2"/>
      <c r="FY1244" s="8"/>
      <c r="FZ1244" s="8"/>
      <c r="GA1244" s="8"/>
      <c r="GB1244" s="8"/>
      <c r="GC1244" s="8"/>
    </row>
    <row r="1246" spans="43:185" ht="27.9" customHeight="1" x14ac:dyDescent="0.25">
      <c r="AQ1246" s="6"/>
      <c r="AR1246" s="7"/>
      <c r="AS1246" s="6"/>
      <c r="AT1246" s="6"/>
      <c r="AU1246" s="6"/>
      <c r="AV1246" s="6"/>
      <c r="AW1246" s="6"/>
      <c r="BY1246" s="8"/>
      <c r="BZ1246" s="2"/>
      <c r="CA1246" s="8"/>
      <c r="CB1246" s="8"/>
      <c r="CC1246" s="8"/>
      <c r="CD1246" s="8"/>
      <c r="CE1246" s="8"/>
      <c r="DG1246" s="8"/>
      <c r="DH1246" s="2"/>
      <c r="DI1246" s="8"/>
      <c r="DJ1246" s="8"/>
      <c r="DK1246" s="8"/>
      <c r="DL1246" s="8"/>
      <c r="DM1246" s="8"/>
      <c r="EO1246" s="8"/>
      <c r="EP1246" s="2"/>
      <c r="EQ1246" s="8"/>
      <c r="ER1246" s="8"/>
      <c r="ES1246" s="8"/>
      <c r="ET1246" s="8"/>
      <c r="EU1246" s="8"/>
      <c r="FW1246" s="8"/>
      <c r="FX1246" s="2"/>
      <c r="FY1246" s="8"/>
      <c r="FZ1246" s="8"/>
      <c r="GA1246" s="8"/>
      <c r="GB1246" s="8"/>
      <c r="GC1246" s="8"/>
    </row>
    <row r="1252" spans="43:185" ht="27.9" customHeight="1" x14ac:dyDescent="0.25">
      <c r="AQ1252" s="6"/>
      <c r="AR1252" s="7"/>
      <c r="AS1252" s="6"/>
      <c r="AT1252" s="6"/>
      <c r="AU1252" s="6"/>
      <c r="AV1252" s="6"/>
      <c r="AW1252" s="6"/>
      <c r="BY1252" s="8"/>
      <c r="BZ1252" s="2"/>
      <c r="CA1252" s="8"/>
      <c r="CB1252" s="8"/>
      <c r="CC1252" s="8"/>
      <c r="CD1252" s="8"/>
      <c r="CE1252" s="8"/>
      <c r="DG1252" s="8"/>
      <c r="DH1252" s="2"/>
      <c r="DI1252" s="8"/>
      <c r="DJ1252" s="8"/>
      <c r="DK1252" s="8"/>
      <c r="DL1252" s="8"/>
      <c r="DM1252" s="8"/>
      <c r="EO1252" s="8"/>
      <c r="EP1252" s="2"/>
      <c r="EQ1252" s="8"/>
      <c r="ER1252" s="8"/>
      <c r="ES1252" s="8"/>
      <c r="ET1252" s="8"/>
      <c r="EU1252" s="8"/>
      <c r="FW1252" s="8"/>
      <c r="FX1252" s="2"/>
      <c r="FY1252" s="8"/>
      <c r="FZ1252" s="8"/>
      <c r="GA1252" s="8"/>
      <c r="GB1252" s="8"/>
      <c r="GC1252" s="8"/>
    </row>
    <row r="1260" spans="43:185" ht="27.9" customHeight="1" x14ac:dyDescent="0.25">
      <c r="AQ1260" s="6"/>
      <c r="AR1260" s="7"/>
      <c r="AS1260" s="6"/>
      <c r="AT1260" s="6"/>
      <c r="AU1260" s="6"/>
      <c r="AV1260" s="6"/>
      <c r="AW1260" s="6"/>
      <c r="BY1260" s="8"/>
      <c r="BZ1260" s="2"/>
      <c r="CA1260" s="8"/>
      <c r="CB1260" s="8"/>
      <c r="CC1260" s="8"/>
      <c r="CD1260" s="8"/>
      <c r="CE1260" s="8"/>
      <c r="DG1260" s="8"/>
      <c r="DH1260" s="2"/>
      <c r="DI1260" s="8"/>
      <c r="DJ1260" s="8"/>
      <c r="DK1260" s="8"/>
      <c r="DL1260" s="8"/>
      <c r="DM1260" s="8"/>
      <c r="EO1260" s="8"/>
      <c r="EP1260" s="2"/>
      <c r="EQ1260" s="8"/>
      <c r="ER1260" s="8"/>
      <c r="ES1260" s="8"/>
      <c r="ET1260" s="8"/>
      <c r="EU1260" s="8"/>
      <c r="FW1260" s="8"/>
      <c r="FX1260" s="2"/>
      <c r="FY1260" s="8"/>
      <c r="FZ1260" s="8"/>
      <c r="GA1260" s="8"/>
      <c r="GB1260" s="8"/>
      <c r="GC1260" s="8"/>
    </row>
    <row r="1261" spans="43:185" ht="27.9" customHeight="1" x14ac:dyDescent="0.25">
      <c r="AQ1261" s="6"/>
      <c r="AR1261" s="7"/>
      <c r="AS1261" s="6"/>
      <c r="AT1261" s="6"/>
      <c r="AU1261" s="6"/>
      <c r="AV1261" s="6"/>
      <c r="AW1261" s="6"/>
      <c r="BY1261" s="8"/>
      <c r="BZ1261" s="2"/>
      <c r="CA1261" s="8"/>
      <c r="CB1261" s="8"/>
      <c r="CC1261" s="8"/>
      <c r="CD1261" s="8"/>
      <c r="CE1261" s="8"/>
      <c r="DG1261" s="8"/>
      <c r="DH1261" s="2"/>
      <c r="DI1261" s="8"/>
      <c r="DJ1261" s="8"/>
      <c r="DK1261" s="8"/>
      <c r="DL1261" s="8"/>
      <c r="DM1261" s="8"/>
      <c r="EO1261" s="8"/>
      <c r="EP1261" s="2"/>
      <c r="EQ1261" s="8"/>
      <c r="ER1261" s="8"/>
      <c r="ES1261" s="8"/>
      <c r="ET1261" s="8"/>
      <c r="EU1261" s="8"/>
      <c r="FW1261" s="8"/>
      <c r="FX1261" s="2"/>
      <c r="FY1261" s="8"/>
      <c r="FZ1261" s="8"/>
      <c r="GA1261" s="8"/>
      <c r="GB1261" s="8"/>
      <c r="GC1261" s="8"/>
    </row>
    <row r="1263" spans="43:185" ht="27.9" customHeight="1" x14ac:dyDescent="0.25">
      <c r="AQ1263" s="6"/>
      <c r="AR1263" s="7"/>
      <c r="AS1263" s="6"/>
      <c r="AT1263" s="6"/>
      <c r="AU1263" s="6"/>
      <c r="AV1263" s="6"/>
      <c r="AW1263" s="6"/>
      <c r="BY1263" s="8"/>
      <c r="BZ1263" s="2"/>
      <c r="CA1263" s="8"/>
      <c r="CB1263" s="8"/>
      <c r="CC1263" s="8"/>
      <c r="CD1263" s="8"/>
      <c r="CE1263" s="8"/>
      <c r="DG1263" s="8"/>
      <c r="DH1263" s="2"/>
      <c r="DI1263" s="8"/>
      <c r="DJ1263" s="8"/>
      <c r="DK1263" s="8"/>
      <c r="DL1263" s="8"/>
      <c r="DM1263" s="8"/>
      <c r="EO1263" s="8"/>
      <c r="EP1263" s="2"/>
      <c r="EQ1263" s="8"/>
      <c r="ER1263" s="8"/>
      <c r="ES1263" s="8"/>
      <c r="ET1263" s="8"/>
      <c r="EU1263" s="8"/>
      <c r="FW1263" s="8"/>
      <c r="FX1263" s="2"/>
      <c r="FY1263" s="8"/>
      <c r="FZ1263" s="8"/>
      <c r="GA1263" s="8"/>
      <c r="GB1263" s="8"/>
      <c r="GC1263" s="8"/>
    </row>
    <row r="1265" spans="43:185" ht="27.9" customHeight="1" x14ac:dyDescent="0.25">
      <c r="AQ1265" s="6"/>
      <c r="AR1265" s="7"/>
      <c r="AS1265" s="6"/>
      <c r="AT1265" s="6"/>
      <c r="AU1265" s="6"/>
      <c r="AV1265" s="6"/>
      <c r="AW1265" s="6"/>
      <c r="BY1265" s="8"/>
      <c r="BZ1265" s="2"/>
      <c r="CA1265" s="8"/>
      <c r="CB1265" s="8"/>
      <c r="CC1265" s="8"/>
      <c r="CD1265" s="8"/>
      <c r="CE1265" s="8"/>
      <c r="DG1265" s="8"/>
      <c r="DH1265" s="2"/>
      <c r="DI1265" s="8"/>
      <c r="DJ1265" s="8"/>
      <c r="DK1265" s="8"/>
      <c r="DL1265" s="8"/>
      <c r="DM1265" s="8"/>
      <c r="EO1265" s="8"/>
      <c r="EP1265" s="2"/>
      <c r="EQ1265" s="8"/>
      <c r="ER1265" s="8"/>
      <c r="ES1265" s="8"/>
      <c r="ET1265" s="8"/>
      <c r="EU1265" s="8"/>
      <c r="FW1265" s="8"/>
      <c r="FX1265" s="2"/>
      <c r="FY1265" s="8"/>
      <c r="FZ1265" s="8"/>
      <c r="GA1265" s="8"/>
      <c r="GB1265" s="8"/>
      <c r="GC1265" s="8"/>
    </row>
    <row r="1284" spans="43:185" ht="27.9" customHeight="1" x14ac:dyDescent="0.25">
      <c r="AQ1284" s="6"/>
      <c r="AR1284" s="7"/>
      <c r="AS1284" s="6"/>
      <c r="AT1284" s="6"/>
      <c r="AU1284" s="6"/>
      <c r="AV1284" s="6"/>
      <c r="AW1284" s="6"/>
      <c r="BY1284" s="8"/>
      <c r="BZ1284" s="2"/>
      <c r="CA1284" s="8"/>
      <c r="CB1284" s="8"/>
      <c r="CC1284" s="8"/>
      <c r="CD1284" s="8"/>
      <c r="CE1284" s="8"/>
      <c r="DG1284" s="8"/>
      <c r="DH1284" s="2"/>
      <c r="DI1284" s="8"/>
      <c r="DJ1284" s="8"/>
      <c r="DK1284" s="8"/>
      <c r="DL1284" s="8"/>
      <c r="DM1284" s="8"/>
      <c r="EO1284" s="8"/>
      <c r="EP1284" s="2"/>
      <c r="EQ1284" s="8"/>
      <c r="ER1284" s="8"/>
      <c r="ES1284" s="8"/>
      <c r="ET1284" s="8"/>
      <c r="EU1284" s="8"/>
      <c r="FW1284" s="8"/>
      <c r="FX1284" s="2"/>
      <c r="FY1284" s="8"/>
      <c r="FZ1284" s="8"/>
      <c r="GA1284" s="8"/>
      <c r="GB1284" s="8"/>
      <c r="GC1284" s="8"/>
    </row>
    <row r="1290" spans="43:185" ht="27.9" customHeight="1" x14ac:dyDescent="0.25">
      <c r="AQ1290" s="6"/>
      <c r="AR1290" s="7"/>
      <c r="AS1290" s="6"/>
      <c r="AT1290" s="6"/>
      <c r="AU1290" s="6"/>
      <c r="AV1290" s="6"/>
      <c r="AW1290" s="6"/>
      <c r="BY1290" s="8"/>
      <c r="BZ1290" s="2"/>
      <c r="CA1290" s="8"/>
      <c r="CB1290" s="8"/>
      <c r="CC1290" s="8"/>
      <c r="CD1290" s="8"/>
      <c r="CE1290" s="8"/>
      <c r="DG1290" s="8"/>
      <c r="DH1290" s="2"/>
      <c r="DI1290" s="8"/>
      <c r="DJ1290" s="8"/>
      <c r="DK1290" s="8"/>
      <c r="DL1290" s="8"/>
      <c r="DM1290" s="8"/>
      <c r="EO1290" s="8"/>
      <c r="EP1290" s="2"/>
      <c r="EQ1290" s="8"/>
      <c r="ER1290" s="8"/>
      <c r="ES1290" s="8"/>
      <c r="ET1290" s="8"/>
      <c r="EU1290" s="8"/>
      <c r="FW1290" s="8"/>
      <c r="FX1290" s="2"/>
      <c r="FY1290" s="8"/>
      <c r="FZ1290" s="8"/>
      <c r="GA1290" s="8"/>
      <c r="GB1290" s="8"/>
      <c r="GC1290" s="8"/>
    </row>
    <row r="1291" spans="43:185" ht="27.9" customHeight="1" x14ac:dyDescent="0.25">
      <c r="AQ1291" s="6"/>
      <c r="AR1291" s="7"/>
      <c r="AS1291" s="6"/>
      <c r="AT1291" s="6"/>
      <c r="AU1291" s="6"/>
      <c r="AV1291" s="6"/>
      <c r="AW1291" s="6"/>
      <c r="BY1291" s="8"/>
      <c r="BZ1291" s="2"/>
      <c r="CA1291" s="8"/>
      <c r="CB1291" s="8"/>
      <c r="CC1291" s="8"/>
      <c r="CD1291" s="8"/>
      <c r="CE1291" s="8"/>
      <c r="DG1291" s="8"/>
      <c r="DH1291" s="2"/>
      <c r="DI1291" s="8"/>
      <c r="DJ1291" s="8"/>
      <c r="DK1291" s="8"/>
      <c r="DL1291" s="8"/>
      <c r="DM1291" s="8"/>
      <c r="EO1291" s="8"/>
      <c r="EP1291" s="2"/>
      <c r="EQ1291" s="8"/>
      <c r="ER1291" s="8"/>
      <c r="ES1291" s="8"/>
      <c r="ET1291" s="8"/>
      <c r="EU1291" s="8"/>
      <c r="FW1291" s="8"/>
      <c r="FX1291" s="2"/>
      <c r="FY1291" s="8"/>
      <c r="FZ1291" s="8"/>
      <c r="GA1291" s="8"/>
      <c r="GB1291" s="8"/>
      <c r="GC1291" s="8"/>
    </row>
    <row r="1294" spans="43:185" ht="27.9" customHeight="1" x14ac:dyDescent="0.25">
      <c r="AQ1294" s="6"/>
      <c r="AR1294" s="7"/>
      <c r="AS1294" s="6"/>
      <c r="AT1294" s="6"/>
      <c r="AU1294" s="6"/>
      <c r="AV1294" s="6"/>
      <c r="AW1294" s="6"/>
      <c r="BY1294" s="8"/>
      <c r="BZ1294" s="2"/>
      <c r="CA1294" s="8"/>
      <c r="CB1294" s="8"/>
      <c r="CC1294" s="8"/>
      <c r="CD1294" s="8"/>
      <c r="CE1294" s="8"/>
      <c r="DG1294" s="8"/>
      <c r="DH1294" s="2"/>
      <c r="DI1294" s="8"/>
      <c r="DJ1294" s="8"/>
      <c r="DK1294" s="8"/>
      <c r="DL1294" s="8"/>
      <c r="DM1294" s="8"/>
      <c r="EO1294" s="8"/>
      <c r="EP1294" s="2"/>
      <c r="EQ1294" s="8"/>
      <c r="ER1294" s="8"/>
      <c r="ES1294" s="8"/>
      <c r="ET1294" s="8"/>
      <c r="EU1294" s="8"/>
      <c r="FW1294" s="8"/>
      <c r="FX1294" s="2"/>
      <c r="FY1294" s="8"/>
      <c r="FZ1294" s="8"/>
      <c r="GA1294" s="8"/>
      <c r="GB1294" s="8"/>
      <c r="GC1294" s="8"/>
    </row>
    <row r="1295" spans="43:185" ht="27.9" customHeight="1" x14ac:dyDescent="0.25">
      <c r="AQ1295" s="6"/>
      <c r="AR1295" s="7"/>
      <c r="AS1295" s="6"/>
      <c r="AT1295" s="6"/>
      <c r="AU1295" s="6"/>
      <c r="AV1295" s="6"/>
      <c r="AW1295" s="6"/>
      <c r="BY1295" s="8"/>
      <c r="BZ1295" s="2"/>
      <c r="CA1295" s="8"/>
      <c r="CB1295" s="8"/>
      <c r="CC1295" s="8"/>
      <c r="CD1295" s="8"/>
      <c r="CE1295" s="8"/>
      <c r="DG1295" s="8"/>
      <c r="DH1295" s="2"/>
      <c r="DI1295" s="8"/>
      <c r="DJ1295" s="8"/>
      <c r="DK1295" s="8"/>
      <c r="DL1295" s="8"/>
      <c r="DM1295" s="8"/>
      <c r="EO1295" s="8"/>
      <c r="EP1295" s="2"/>
      <c r="EQ1295" s="8"/>
      <c r="ER1295" s="8"/>
      <c r="ES1295" s="8"/>
      <c r="ET1295" s="8"/>
      <c r="EU1295" s="8"/>
      <c r="FW1295" s="8"/>
      <c r="FX1295" s="2"/>
      <c r="FY1295" s="8"/>
      <c r="FZ1295" s="8"/>
      <c r="GA1295" s="8"/>
      <c r="GB1295" s="8"/>
      <c r="GC1295" s="8"/>
    </row>
    <row r="1299" spans="43:185" ht="27.9" customHeight="1" x14ac:dyDescent="0.25">
      <c r="AQ1299" s="6"/>
      <c r="AR1299" s="7"/>
      <c r="AS1299" s="6"/>
      <c r="AT1299" s="6"/>
      <c r="AU1299" s="6"/>
      <c r="AV1299" s="6"/>
      <c r="AW1299" s="6"/>
      <c r="BY1299" s="8"/>
      <c r="BZ1299" s="2"/>
      <c r="CA1299" s="8"/>
      <c r="CB1299" s="8"/>
      <c r="CC1299" s="8"/>
      <c r="CD1299" s="8"/>
      <c r="CE1299" s="8"/>
      <c r="DG1299" s="8"/>
      <c r="DH1299" s="2"/>
      <c r="DI1299" s="8"/>
      <c r="DJ1299" s="8"/>
      <c r="DK1299" s="8"/>
      <c r="DL1299" s="8"/>
      <c r="DM1299" s="8"/>
      <c r="EO1299" s="8"/>
      <c r="EP1299" s="2"/>
      <c r="EQ1299" s="8"/>
      <c r="ER1299" s="8"/>
      <c r="ES1299" s="8"/>
      <c r="ET1299" s="8"/>
      <c r="EU1299" s="8"/>
      <c r="FW1299" s="8"/>
      <c r="FX1299" s="2"/>
      <c r="FY1299" s="8"/>
      <c r="FZ1299" s="8"/>
      <c r="GA1299" s="8"/>
      <c r="GB1299" s="8"/>
      <c r="GC1299" s="8"/>
    </row>
    <row r="1300" spans="43:185" ht="27.9" customHeight="1" x14ac:dyDescent="0.25">
      <c r="AQ1300" s="6"/>
      <c r="AR1300" s="7"/>
      <c r="AS1300" s="6"/>
      <c r="AT1300" s="6"/>
      <c r="AU1300" s="6"/>
      <c r="AV1300" s="6"/>
      <c r="AW1300" s="6"/>
      <c r="BY1300" s="8"/>
      <c r="BZ1300" s="2"/>
      <c r="CA1300" s="8"/>
      <c r="CB1300" s="8"/>
      <c r="CC1300" s="8"/>
      <c r="CD1300" s="8"/>
      <c r="CE1300" s="8"/>
      <c r="DG1300" s="8"/>
      <c r="DH1300" s="2"/>
      <c r="DI1300" s="8"/>
      <c r="DJ1300" s="8"/>
      <c r="DK1300" s="8"/>
      <c r="DL1300" s="8"/>
      <c r="DM1300" s="8"/>
      <c r="EO1300" s="8"/>
      <c r="EP1300" s="2"/>
      <c r="EQ1300" s="8"/>
      <c r="ER1300" s="8"/>
      <c r="ES1300" s="8"/>
      <c r="ET1300" s="8"/>
      <c r="EU1300" s="8"/>
      <c r="FW1300" s="8"/>
      <c r="FX1300" s="2"/>
      <c r="FY1300" s="8"/>
      <c r="FZ1300" s="8"/>
      <c r="GA1300" s="8"/>
      <c r="GB1300" s="8"/>
      <c r="GC1300" s="8"/>
    </row>
    <row r="1302" spans="43:185" ht="27.9" customHeight="1" x14ac:dyDescent="0.25">
      <c r="AQ1302" s="6"/>
      <c r="AR1302" s="7"/>
      <c r="AS1302" s="6"/>
      <c r="AT1302" s="6"/>
      <c r="AU1302" s="6"/>
      <c r="AV1302" s="6"/>
      <c r="AW1302" s="6"/>
      <c r="BY1302" s="8"/>
      <c r="BZ1302" s="2"/>
      <c r="CA1302" s="8"/>
      <c r="CB1302" s="8"/>
      <c r="CC1302" s="8"/>
      <c r="CD1302" s="8"/>
      <c r="CE1302" s="8"/>
      <c r="DG1302" s="8"/>
      <c r="DH1302" s="2"/>
      <c r="DI1302" s="8"/>
      <c r="DJ1302" s="8"/>
      <c r="DK1302" s="8"/>
      <c r="DL1302" s="8"/>
      <c r="DM1302" s="8"/>
      <c r="EO1302" s="8"/>
      <c r="EP1302" s="2"/>
      <c r="EQ1302" s="8"/>
      <c r="ER1302" s="8"/>
      <c r="ES1302" s="8"/>
      <c r="ET1302" s="8"/>
      <c r="EU1302" s="8"/>
      <c r="FW1302" s="8"/>
      <c r="FX1302" s="2"/>
      <c r="FY1302" s="8"/>
      <c r="FZ1302" s="8"/>
      <c r="GA1302" s="8"/>
      <c r="GB1302" s="8"/>
      <c r="GC1302" s="8"/>
    </row>
    <row r="1307" spans="43:185" ht="27.9" customHeight="1" x14ac:dyDescent="0.25">
      <c r="AQ1307" s="6"/>
      <c r="AR1307" s="7"/>
      <c r="AS1307" s="6"/>
      <c r="AT1307" s="6"/>
      <c r="AU1307" s="6"/>
      <c r="AV1307" s="6"/>
      <c r="AW1307" s="6"/>
      <c r="BY1307" s="8"/>
      <c r="BZ1307" s="2"/>
      <c r="CA1307" s="8"/>
      <c r="CB1307" s="8"/>
      <c r="CC1307" s="8"/>
      <c r="CD1307" s="8"/>
      <c r="CE1307" s="8"/>
      <c r="DG1307" s="8"/>
      <c r="DH1307" s="2"/>
      <c r="DI1307" s="8"/>
      <c r="DJ1307" s="8"/>
      <c r="DK1307" s="8"/>
      <c r="DL1307" s="8"/>
      <c r="DM1307" s="8"/>
      <c r="EO1307" s="8"/>
      <c r="EP1307" s="2"/>
      <c r="EQ1307" s="8"/>
      <c r="ER1307" s="8"/>
      <c r="ES1307" s="8"/>
      <c r="ET1307" s="8"/>
      <c r="EU1307" s="8"/>
      <c r="FW1307" s="8"/>
      <c r="FX1307" s="2"/>
      <c r="FY1307" s="8"/>
      <c r="FZ1307" s="8"/>
      <c r="GA1307" s="8"/>
      <c r="GB1307" s="8"/>
      <c r="GC1307" s="8"/>
    </row>
    <row r="1308" spans="43:185" ht="27.9" customHeight="1" x14ac:dyDescent="0.25">
      <c r="AQ1308" s="6"/>
      <c r="AR1308" s="7"/>
      <c r="AS1308" s="6"/>
      <c r="AT1308" s="6"/>
      <c r="AU1308" s="6"/>
      <c r="AV1308" s="6"/>
      <c r="AW1308" s="6"/>
      <c r="BY1308" s="8"/>
      <c r="BZ1308" s="2"/>
      <c r="CA1308" s="8"/>
      <c r="CB1308" s="8"/>
      <c r="CC1308" s="8"/>
      <c r="CD1308" s="8"/>
      <c r="CE1308" s="8"/>
      <c r="DG1308" s="8"/>
      <c r="DH1308" s="2"/>
      <c r="DI1308" s="8"/>
      <c r="DJ1308" s="8"/>
      <c r="DK1308" s="8"/>
      <c r="DL1308" s="8"/>
      <c r="DM1308" s="8"/>
      <c r="EO1308" s="8"/>
      <c r="EP1308" s="2"/>
      <c r="EQ1308" s="8"/>
      <c r="ER1308" s="8"/>
      <c r="ES1308" s="8"/>
      <c r="ET1308" s="8"/>
      <c r="EU1308" s="8"/>
      <c r="FW1308" s="8"/>
      <c r="FX1308" s="2"/>
      <c r="FY1308" s="8"/>
      <c r="FZ1308" s="8"/>
      <c r="GA1308" s="8"/>
      <c r="GB1308" s="8"/>
      <c r="GC1308" s="8"/>
    </row>
    <row r="1310" spans="43:185" ht="27.9" customHeight="1" x14ac:dyDescent="0.25">
      <c r="AQ1310" s="6"/>
      <c r="AR1310" s="7"/>
      <c r="AS1310" s="6"/>
      <c r="AT1310" s="6"/>
      <c r="AU1310" s="6"/>
      <c r="AV1310" s="6"/>
      <c r="AW1310" s="6"/>
      <c r="BY1310" s="8"/>
      <c r="BZ1310" s="2"/>
      <c r="CA1310" s="8"/>
      <c r="CB1310" s="8"/>
      <c r="CC1310" s="8"/>
      <c r="CD1310" s="8"/>
      <c r="CE1310" s="8"/>
      <c r="DG1310" s="8"/>
      <c r="DH1310" s="2"/>
      <c r="DI1310" s="8"/>
      <c r="DJ1310" s="8"/>
      <c r="DK1310" s="8"/>
      <c r="DL1310" s="8"/>
      <c r="DM1310" s="8"/>
      <c r="EO1310" s="8"/>
      <c r="EP1310" s="2"/>
      <c r="EQ1310" s="8"/>
      <c r="ER1310" s="8"/>
      <c r="ES1310" s="8"/>
      <c r="ET1310" s="8"/>
      <c r="EU1310" s="8"/>
      <c r="FW1310" s="8"/>
      <c r="FX1310" s="2"/>
      <c r="FY1310" s="8"/>
      <c r="FZ1310" s="8"/>
      <c r="GA1310" s="8"/>
      <c r="GB1310" s="8"/>
      <c r="GC1310" s="8"/>
    </row>
    <row r="1313" spans="43:185" ht="27.9" customHeight="1" x14ac:dyDescent="0.25">
      <c r="AQ1313" s="6"/>
      <c r="AR1313" s="7"/>
      <c r="AS1313" s="6"/>
      <c r="AT1313" s="6"/>
      <c r="AU1313" s="6"/>
      <c r="AV1313" s="6"/>
      <c r="AW1313" s="6"/>
      <c r="BY1313" s="8"/>
      <c r="BZ1313" s="2"/>
      <c r="CA1313" s="8"/>
      <c r="CB1313" s="8"/>
      <c r="CC1313" s="8"/>
      <c r="CD1313" s="8"/>
      <c r="CE1313" s="8"/>
      <c r="DG1313" s="8"/>
      <c r="DH1313" s="2"/>
      <c r="DI1313" s="8"/>
      <c r="DJ1313" s="8"/>
      <c r="DK1313" s="8"/>
      <c r="DL1313" s="8"/>
      <c r="DM1313" s="8"/>
      <c r="EO1313" s="8"/>
      <c r="EP1313" s="2"/>
      <c r="EQ1313" s="8"/>
      <c r="ER1313" s="8"/>
      <c r="ES1313" s="8"/>
      <c r="ET1313" s="8"/>
      <c r="EU1313" s="8"/>
      <c r="FW1313" s="8"/>
      <c r="FX1313" s="2"/>
      <c r="FY1313" s="8"/>
      <c r="FZ1313" s="8"/>
      <c r="GA1313" s="8"/>
      <c r="GB1313" s="8"/>
      <c r="GC1313" s="8"/>
    </row>
    <row r="1316" spans="43:185" ht="27.9" customHeight="1" x14ac:dyDescent="0.25">
      <c r="AQ1316" s="6"/>
      <c r="AR1316" s="7"/>
      <c r="AS1316" s="6"/>
      <c r="AT1316" s="6"/>
      <c r="AU1316" s="6"/>
      <c r="AV1316" s="6"/>
      <c r="AW1316" s="6"/>
      <c r="BY1316" s="8"/>
      <c r="BZ1316" s="2"/>
      <c r="CA1316" s="8"/>
      <c r="CB1316" s="8"/>
      <c r="CC1316" s="8"/>
      <c r="CD1316" s="8"/>
      <c r="CE1316" s="8"/>
      <c r="DG1316" s="8"/>
      <c r="DH1316" s="2"/>
      <c r="DI1316" s="8"/>
      <c r="DJ1316" s="8"/>
      <c r="DK1316" s="8"/>
      <c r="DL1316" s="8"/>
      <c r="DM1316" s="8"/>
      <c r="EO1316" s="8"/>
      <c r="EP1316" s="2"/>
      <c r="EQ1316" s="8"/>
      <c r="ER1316" s="8"/>
      <c r="ES1316" s="8"/>
      <c r="ET1316" s="8"/>
      <c r="EU1316" s="8"/>
      <c r="FW1316" s="8"/>
      <c r="FX1316" s="2"/>
      <c r="FY1316" s="8"/>
      <c r="FZ1316" s="8"/>
      <c r="GA1316" s="8"/>
      <c r="GB1316" s="8"/>
      <c r="GC1316" s="8"/>
    </row>
    <row r="1317" spans="43:185" ht="27.9" customHeight="1" x14ac:dyDescent="0.25">
      <c r="AQ1317" s="6"/>
      <c r="AR1317" s="7"/>
      <c r="AS1317" s="6"/>
      <c r="AT1317" s="6"/>
      <c r="AU1317" s="6"/>
      <c r="AV1317" s="6"/>
      <c r="AW1317" s="6"/>
      <c r="BY1317" s="8"/>
      <c r="BZ1317" s="2"/>
      <c r="CA1317" s="8"/>
      <c r="CB1317" s="8"/>
      <c r="CC1317" s="8"/>
      <c r="CD1317" s="8"/>
      <c r="CE1317" s="8"/>
      <c r="DG1317" s="8"/>
      <c r="DH1317" s="2"/>
      <c r="DI1317" s="8"/>
      <c r="DJ1317" s="8"/>
      <c r="DK1317" s="8"/>
      <c r="DL1317" s="8"/>
      <c r="DM1317" s="8"/>
      <c r="EO1317" s="8"/>
      <c r="EP1317" s="2"/>
      <c r="EQ1317" s="8"/>
      <c r="ER1317" s="8"/>
      <c r="ES1317" s="8"/>
      <c r="ET1317" s="8"/>
      <c r="EU1317" s="8"/>
      <c r="FW1317" s="8"/>
      <c r="FX1317" s="2"/>
      <c r="FY1317" s="8"/>
      <c r="FZ1317" s="8"/>
      <c r="GA1317" s="8"/>
      <c r="GB1317" s="8"/>
      <c r="GC1317" s="8"/>
    </row>
    <row r="1319" spans="43:185" ht="27.9" customHeight="1" x14ac:dyDescent="0.25">
      <c r="AQ1319" s="6"/>
      <c r="AR1319" s="7"/>
      <c r="AS1319" s="6"/>
      <c r="AT1319" s="6"/>
      <c r="AU1319" s="6"/>
      <c r="AV1319" s="6"/>
      <c r="AW1319" s="6"/>
      <c r="BY1319" s="8"/>
      <c r="BZ1319" s="2"/>
      <c r="CA1319" s="8"/>
      <c r="CB1319" s="8"/>
      <c r="CC1319" s="8"/>
      <c r="CD1319" s="8"/>
      <c r="CE1319" s="8"/>
      <c r="DG1319" s="8"/>
      <c r="DH1319" s="2"/>
      <c r="DI1319" s="8"/>
      <c r="DJ1319" s="8"/>
      <c r="DK1319" s="8"/>
      <c r="DL1319" s="8"/>
      <c r="DM1319" s="8"/>
      <c r="EO1319" s="8"/>
      <c r="EP1319" s="2"/>
      <c r="EQ1319" s="8"/>
      <c r="ER1319" s="8"/>
      <c r="ES1319" s="8"/>
      <c r="ET1319" s="8"/>
      <c r="EU1319" s="8"/>
      <c r="FW1319" s="8"/>
      <c r="FX1319" s="2"/>
      <c r="FY1319" s="8"/>
      <c r="FZ1319" s="8"/>
      <c r="GA1319" s="8"/>
      <c r="GB1319" s="8"/>
      <c r="GC1319" s="8"/>
    </row>
    <row r="1324" spans="43:185" ht="27.9" customHeight="1" x14ac:dyDescent="0.25">
      <c r="AQ1324" s="6"/>
      <c r="AR1324" s="7"/>
      <c r="AS1324" s="6"/>
      <c r="AT1324" s="6"/>
      <c r="AU1324" s="6"/>
      <c r="AV1324" s="6"/>
      <c r="AW1324" s="6"/>
      <c r="BY1324" s="8"/>
      <c r="BZ1324" s="2"/>
      <c r="CA1324" s="8"/>
      <c r="CB1324" s="8"/>
      <c r="CC1324" s="8"/>
      <c r="CD1324" s="8"/>
      <c r="CE1324" s="8"/>
      <c r="DG1324" s="8"/>
      <c r="DH1324" s="2"/>
      <c r="DI1324" s="8"/>
      <c r="DJ1324" s="8"/>
      <c r="DK1324" s="8"/>
      <c r="DL1324" s="8"/>
      <c r="DM1324" s="8"/>
      <c r="EO1324" s="8"/>
      <c r="EP1324" s="2"/>
      <c r="EQ1324" s="8"/>
      <c r="ER1324" s="8"/>
      <c r="ES1324" s="8"/>
      <c r="ET1324" s="8"/>
      <c r="EU1324" s="8"/>
      <c r="FW1324" s="8"/>
      <c r="FX1324" s="2"/>
      <c r="FY1324" s="8"/>
      <c r="FZ1324" s="8"/>
      <c r="GA1324" s="8"/>
      <c r="GB1324" s="8"/>
      <c r="GC1324" s="8"/>
    </row>
    <row r="1327" spans="43:185" ht="27.9" customHeight="1" x14ac:dyDescent="0.25">
      <c r="AQ1327" s="6"/>
      <c r="AR1327" s="7"/>
      <c r="AS1327" s="6"/>
      <c r="AT1327" s="6"/>
      <c r="AU1327" s="6"/>
      <c r="AV1327" s="6"/>
      <c r="AW1327" s="6"/>
      <c r="BY1327" s="8"/>
      <c r="BZ1327" s="2"/>
      <c r="CA1327" s="8"/>
      <c r="CB1327" s="8"/>
      <c r="CC1327" s="8"/>
      <c r="CD1327" s="8"/>
      <c r="CE1327" s="8"/>
      <c r="DG1327" s="8"/>
      <c r="DH1327" s="2"/>
      <c r="DI1327" s="8"/>
      <c r="DJ1327" s="8"/>
      <c r="DK1327" s="8"/>
      <c r="DL1327" s="8"/>
      <c r="DM1327" s="8"/>
      <c r="EO1327" s="8"/>
      <c r="EP1327" s="2"/>
      <c r="EQ1327" s="8"/>
      <c r="ER1327" s="8"/>
      <c r="ES1327" s="8"/>
      <c r="ET1327" s="8"/>
      <c r="EU1327" s="8"/>
      <c r="FW1327" s="8"/>
      <c r="FX1327" s="2"/>
      <c r="FY1327" s="8"/>
      <c r="FZ1327" s="8"/>
      <c r="GA1327" s="8"/>
      <c r="GB1327" s="8"/>
      <c r="GC1327" s="8"/>
    </row>
    <row r="1332" spans="43:185" ht="27.9" customHeight="1" x14ac:dyDescent="0.25">
      <c r="AQ1332" s="6"/>
      <c r="AR1332" s="7"/>
      <c r="AS1332" s="6"/>
      <c r="AT1332" s="6"/>
      <c r="AU1332" s="6"/>
      <c r="AV1332" s="6"/>
      <c r="AW1332" s="6"/>
      <c r="BY1332" s="8"/>
      <c r="BZ1332" s="2"/>
      <c r="CA1332" s="8"/>
      <c r="CB1332" s="8"/>
      <c r="CC1332" s="8"/>
      <c r="CD1332" s="8"/>
      <c r="CE1332" s="8"/>
      <c r="DG1332" s="8"/>
      <c r="DH1332" s="2"/>
      <c r="DI1332" s="8"/>
      <c r="DJ1332" s="8"/>
      <c r="DK1332" s="8"/>
      <c r="DL1332" s="8"/>
      <c r="DM1332" s="8"/>
      <c r="EO1332" s="8"/>
      <c r="EP1332" s="2"/>
      <c r="EQ1332" s="8"/>
      <c r="ER1332" s="8"/>
      <c r="ES1332" s="8"/>
      <c r="ET1332" s="8"/>
      <c r="EU1332" s="8"/>
      <c r="FW1332" s="8"/>
      <c r="FX1332" s="2"/>
      <c r="FY1332" s="8"/>
      <c r="FZ1332" s="8"/>
      <c r="GA1332" s="8"/>
      <c r="GB1332" s="8"/>
      <c r="GC1332" s="8"/>
    </row>
    <row r="1341" spans="43:185" ht="27.9" customHeight="1" x14ac:dyDescent="0.25">
      <c r="AQ1341" s="6"/>
      <c r="AR1341" s="7"/>
      <c r="AS1341" s="6"/>
      <c r="AT1341" s="6"/>
      <c r="AU1341" s="6"/>
      <c r="AV1341" s="6"/>
      <c r="AW1341" s="6"/>
      <c r="BY1341" s="8"/>
      <c r="BZ1341" s="2"/>
      <c r="CA1341" s="8"/>
      <c r="CB1341" s="8"/>
      <c r="CC1341" s="8"/>
      <c r="CD1341" s="8"/>
      <c r="CE1341" s="8"/>
      <c r="DG1341" s="8"/>
      <c r="DH1341" s="2"/>
      <c r="DI1341" s="8"/>
      <c r="DJ1341" s="8"/>
      <c r="DK1341" s="8"/>
      <c r="DL1341" s="8"/>
      <c r="DM1341" s="8"/>
      <c r="EO1341" s="8"/>
      <c r="EP1341" s="2"/>
      <c r="EQ1341" s="8"/>
      <c r="ER1341" s="8"/>
      <c r="ES1341" s="8"/>
      <c r="ET1341" s="8"/>
      <c r="EU1341" s="8"/>
      <c r="FW1341" s="8"/>
      <c r="FX1341" s="2"/>
      <c r="FY1341" s="8"/>
      <c r="FZ1341" s="8"/>
      <c r="GA1341" s="8"/>
      <c r="GB1341" s="8"/>
      <c r="GC1341" s="8"/>
    </row>
    <row r="1346" spans="43:185" ht="27.9" customHeight="1" x14ac:dyDescent="0.25">
      <c r="AQ1346" s="6"/>
      <c r="AR1346" s="7"/>
      <c r="AS1346" s="6"/>
      <c r="AT1346" s="6"/>
      <c r="AU1346" s="6"/>
      <c r="AV1346" s="6"/>
      <c r="AW1346" s="6"/>
      <c r="BY1346" s="8"/>
      <c r="BZ1346" s="2"/>
      <c r="CA1346" s="8"/>
      <c r="CB1346" s="8"/>
      <c r="CC1346" s="8"/>
      <c r="CD1346" s="8"/>
      <c r="CE1346" s="8"/>
      <c r="DG1346" s="8"/>
      <c r="DH1346" s="2"/>
      <c r="DI1346" s="8"/>
      <c r="DJ1346" s="8"/>
      <c r="DK1346" s="8"/>
      <c r="DL1346" s="8"/>
      <c r="DM1346" s="8"/>
      <c r="EO1346" s="8"/>
      <c r="EP1346" s="2"/>
      <c r="EQ1346" s="8"/>
      <c r="ER1346" s="8"/>
      <c r="ES1346" s="8"/>
      <c r="ET1346" s="8"/>
      <c r="EU1346" s="8"/>
      <c r="FW1346" s="8"/>
      <c r="FX1346" s="2"/>
      <c r="FY1346" s="8"/>
      <c r="FZ1346" s="8"/>
      <c r="GA1346" s="8"/>
      <c r="GB1346" s="8"/>
      <c r="GC1346" s="8"/>
    </row>
    <row r="1350" spans="43:185" ht="27.9" customHeight="1" x14ac:dyDescent="0.25">
      <c r="AQ1350" s="6"/>
      <c r="AR1350" s="7"/>
      <c r="AS1350" s="6"/>
      <c r="AT1350" s="6"/>
      <c r="AU1350" s="6"/>
      <c r="AV1350" s="6"/>
      <c r="AW1350" s="6"/>
      <c r="BY1350" s="8"/>
      <c r="BZ1350" s="2"/>
      <c r="CA1350" s="8"/>
      <c r="CB1350" s="8"/>
      <c r="CC1350" s="8"/>
      <c r="CD1350" s="8"/>
      <c r="CE1350" s="8"/>
      <c r="DG1350" s="8"/>
      <c r="DH1350" s="2"/>
      <c r="DI1350" s="8"/>
      <c r="DJ1350" s="8"/>
      <c r="DK1350" s="8"/>
      <c r="DL1350" s="8"/>
      <c r="DM1350" s="8"/>
      <c r="EO1350" s="8"/>
      <c r="EP1350" s="2"/>
      <c r="EQ1350" s="8"/>
      <c r="ER1350" s="8"/>
      <c r="ES1350" s="8"/>
      <c r="ET1350" s="8"/>
      <c r="EU1350" s="8"/>
      <c r="FW1350" s="8"/>
      <c r="FX1350" s="2"/>
      <c r="FY1350" s="8"/>
      <c r="FZ1350" s="8"/>
      <c r="GA1350" s="8"/>
      <c r="GB1350" s="8"/>
      <c r="GC1350" s="8"/>
    </row>
    <row r="1351" spans="43:185" ht="27.9" customHeight="1" x14ac:dyDescent="0.25">
      <c r="AQ1351" s="6"/>
      <c r="AR1351" s="7"/>
      <c r="AS1351" s="6"/>
      <c r="AT1351" s="6"/>
      <c r="AU1351" s="6"/>
      <c r="AV1351" s="6"/>
      <c r="AW1351" s="6"/>
      <c r="BY1351" s="8"/>
      <c r="BZ1351" s="2"/>
      <c r="CA1351" s="8"/>
      <c r="CB1351" s="8"/>
      <c r="CC1351" s="8"/>
      <c r="CD1351" s="8"/>
      <c r="CE1351" s="8"/>
      <c r="DG1351" s="8"/>
      <c r="DH1351" s="2"/>
      <c r="DI1351" s="8"/>
      <c r="DJ1351" s="8"/>
      <c r="DK1351" s="8"/>
      <c r="DL1351" s="8"/>
      <c r="DM1351" s="8"/>
      <c r="EO1351" s="8"/>
      <c r="EP1351" s="2"/>
      <c r="EQ1351" s="8"/>
      <c r="ER1351" s="8"/>
      <c r="ES1351" s="8"/>
      <c r="ET1351" s="8"/>
      <c r="EU1351" s="8"/>
      <c r="FW1351" s="8"/>
      <c r="FX1351" s="2"/>
      <c r="FY1351" s="8"/>
      <c r="FZ1351" s="8"/>
      <c r="GA1351" s="8"/>
      <c r="GB1351" s="8"/>
      <c r="GC1351" s="8"/>
    </row>
    <row r="1353" spans="43:185" ht="27.9" customHeight="1" x14ac:dyDescent="0.25">
      <c r="AQ1353" s="6"/>
      <c r="AR1353" s="7"/>
      <c r="AS1353" s="6"/>
      <c r="AT1353" s="6"/>
      <c r="AU1353" s="6"/>
      <c r="AV1353" s="6"/>
      <c r="AW1353" s="6"/>
      <c r="BY1353" s="8"/>
      <c r="BZ1353" s="2"/>
      <c r="CA1353" s="8"/>
      <c r="CB1353" s="8"/>
      <c r="CC1353" s="8"/>
      <c r="CD1353" s="8"/>
      <c r="CE1353" s="8"/>
      <c r="DG1353" s="8"/>
      <c r="DH1353" s="2"/>
      <c r="DI1353" s="8"/>
      <c r="DJ1353" s="8"/>
      <c r="DK1353" s="8"/>
      <c r="DL1353" s="8"/>
      <c r="DM1353" s="8"/>
      <c r="EO1353" s="8"/>
      <c r="EP1353" s="2"/>
      <c r="EQ1353" s="8"/>
      <c r="ER1353" s="8"/>
      <c r="ES1353" s="8"/>
      <c r="ET1353" s="8"/>
      <c r="EU1353" s="8"/>
      <c r="FW1353" s="8"/>
      <c r="FX1353" s="2"/>
      <c r="FY1353" s="8"/>
      <c r="FZ1353" s="8"/>
      <c r="GA1353" s="8"/>
      <c r="GB1353" s="8"/>
      <c r="GC1353" s="8"/>
    </row>
    <row r="1357" spans="43:185" ht="27.9" customHeight="1" x14ac:dyDescent="0.25">
      <c r="AQ1357" s="6"/>
      <c r="AR1357" s="7"/>
      <c r="AS1357" s="6"/>
      <c r="AT1357" s="6"/>
      <c r="AU1357" s="6"/>
      <c r="AV1357" s="6"/>
      <c r="AW1357" s="6"/>
      <c r="BY1357" s="8"/>
      <c r="BZ1357" s="2"/>
      <c r="CA1357" s="8"/>
      <c r="CB1357" s="8"/>
      <c r="CC1357" s="8"/>
      <c r="CD1357" s="8"/>
      <c r="CE1357" s="8"/>
      <c r="DG1357" s="8"/>
      <c r="DH1357" s="2"/>
      <c r="DI1357" s="8"/>
      <c r="DJ1357" s="8"/>
      <c r="DK1357" s="8"/>
      <c r="DL1357" s="8"/>
      <c r="DM1357" s="8"/>
      <c r="EO1357" s="8"/>
      <c r="EP1357" s="2"/>
      <c r="EQ1357" s="8"/>
      <c r="ER1357" s="8"/>
      <c r="ES1357" s="8"/>
      <c r="ET1357" s="8"/>
      <c r="EU1357" s="8"/>
      <c r="FW1357" s="8"/>
      <c r="FX1357" s="2"/>
      <c r="FY1357" s="8"/>
      <c r="FZ1357" s="8"/>
      <c r="GA1357" s="8"/>
      <c r="GB1357" s="8"/>
      <c r="GC1357" s="8"/>
    </row>
    <row r="1359" spans="43:185" ht="27.9" customHeight="1" x14ac:dyDescent="0.25">
      <c r="AQ1359" s="6"/>
      <c r="AR1359" s="7"/>
      <c r="AS1359" s="6"/>
      <c r="AT1359" s="6"/>
      <c r="AU1359" s="6"/>
      <c r="AV1359" s="6"/>
      <c r="AW1359" s="6"/>
      <c r="BY1359" s="8"/>
      <c r="BZ1359" s="2"/>
      <c r="CA1359" s="8"/>
      <c r="CB1359" s="8"/>
      <c r="CC1359" s="8"/>
      <c r="CD1359" s="8"/>
      <c r="CE1359" s="8"/>
      <c r="DG1359" s="8"/>
      <c r="DH1359" s="2"/>
      <c r="DI1359" s="8"/>
      <c r="DJ1359" s="8"/>
      <c r="DK1359" s="8"/>
      <c r="DL1359" s="8"/>
      <c r="DM1359" s="8"/>
      <c r="EO1359" s="8"/>
      <c r="EP1359" s="2"/>
      <c r="EQ1359" s="8"/>
      <c r="ER1359" s="8"/>
      <c r="ES1359" s="8"/>
      <c r="ET1359" s="8"/>
      <c r="EU1359" s="8"/>
      <c r="FW1359" s="8"/>
      <c r="FX1359" s="2"/>
      <c r="FY1359" s="8"/>
      <c r="FZ1359" s="8"/>
      <c r="GA1359" s="8"/>
      <c r="GB1359" s="8"/>
      <c r="GC1359" s="8"/>
    </row>
    <row r="1360" spans="43:185" ht="27.9" customHeight="1" x14ac:dyDescent="0.25">
      <c r="AQ1360" s="6"/>
      <c r="AR1360" s="7"/>
      <c r="AS1360" s="6"/>
      <c r="AT1360" s="6"/>
      <c r="AU1360" s="6"/>
      <c r="AV1360" s="6"/>
      <c r="AW1360" s="6"/>
      <c r="BY1360" s="8"/>
      <c r="BZ1360" s="2"/>
      <c r="CA1360" s="8"/>
      <c r="CB1360" s="8"/>
      <c r="CC1360" s="8"/>
      <c r="CD1360" s="8"/>
      <c r="CE1360" s="8"/>
      <c r="DG1360" s="8"/>
      <c r="DH1360" s="2"/>
      <c r="DI1360" s="8"/>
      <c r="DJ1360" s="8"/>
      <c r="DK1360" s="8"/>
      <c r="DL1360" s="8"/>
      <c r="DM1360" s="8"/>
      <c r="EO1360" s="8"/>
      <c r="EP1360" s="2"/>
      <c r="EQ1360" s="8"/>
      <c r="ER1360" s="8"/>
      <c r="ES1360" s="8"/>
      <c r="ET1360" s="8"/>
      <c r="EU1360" s="8"/>
      <c r="FW1360" s="8"/>
      <c r="FX1360" s="2"/>
      <c r="FY1360" s="8"/>
      <c r="FZ1360" s="8"/>
      <c r="GA1360" s="8"/>
      <c r="GB1360" s="8"/>
      <c r="GC1360" s="8"/>
    </row>
    <row r="1365" spans="43:185" ht="27.9" customHeight="1" x14ac:dyDescent="0.25">
      <c r="AQ1365" s="6"/>
      <c r="AR1365" s="7"/>
      <c r="AS1365" s="6"/>
      <c r="AT1365" s="6"/>
      <c r="AU1365" s="6"/>
      <c r="AV1365" s="6"/>
      <c r="AW1365" s="6"/>
      <c r="BY1365" s="8"/>
      <c r="BZ1365" s="2"/>
      <c r="CA1365" s="8"/>
      <c r="CB1365" s="8"/>
      <c r="CC1365" s="8"/>
      <c r="CD1365" s="8"/>
      <c r="CE1365" s="8"/>
      <c r="DG1365" s="8"/>
      <c r="DH1365" s="2"/>
      <c r="DI1365" s="8"/>
      <c r="DJ1365" s="8"/>
      <c r="DK1365" s="8"/>
      <c r="DL1365" s="8"/>
      <c r="DM1365" s="8"/>
      <c r="EO1365" s="8"/>
      <c r="EP1365" s="2"/>
      <c r="EQ1365" s="8"/>
      <c r="ER1365" s="8"/>
      <c r="ES1365" s="8"/>
      <c r="ET1365" s="8"/>
      <c r="EU1365" s="8"/>
      <c r="FW1365" s="8"/>
      <c r="FX1365" s="2"/>
      <c r="FY1365" s="8"/>
      <c r="FZ1365" s="8"/>
      <c r="GA1365" s="8"/>
      <c r="GB1365" s="8"/>
      <c r="GC1365" s="8"/>
    </row>
    <row r="1367" spans="43:185" ht="27.9" customHeight="1" x14ac:dyDescent="0.25">
      <c r="AQ1367" s="6"/>
      <c r="AR1367" s="7"/>
      <c r="AS1367" s="6"/>
      <c r="AT1367" s="6"/>
      <c r="AU1367" s="6"/>
      <c r="AV1367" s="6"/>
      <c r="AW1367" s="6"/>
      <c r="BY1367" s="8"/>
      <c r="BZ1367" s="2"/>
      <c r="CA1367" s="8"/>
      <c r="CB1367" s="8"/>
      <c r="CC1367" s="8"/>
      <c r="CD1367" s="8"/>
      <c r="CE1367" s="8"/>
      <c r="DG1367" s="8"/>
      <c r="DH1367" s="2"/>
      <c r="DI1367" s="8"/>
      <c r="DJ1367" s="8"/>
      <c r="DK1367" s="8"/>
      <c r="DL1367" s="8"/>
      <c r="DM1367" s="8"/>
      <c r="EO1367" s="8"/>
      <c r="EP1367" s="2"/>
      <c r="EQ1367" s="8"/>
      <c r="ER1367" s="8"/>
      <c r="ES1367" s="8"/>
      <c r="ET1367" s="8"/>
      <c r="EU1367" s="8"/>
      <c r="FW1367" s="8"/>
      <c r="FX1367" s="2"/>
      <c r="FY1367" s="8"/>
      <c r="FZ1367" s="8"/>
      <c r="GA1367" s="8"/>
      <c r="GB1367" s="8"/>
      <c r="GC1367" s="8"/>
    </row>
    <row r="1372" spans="43:185" ht="27.9" customHeight="1" x14ac:dyDescent="0.25">
      <c r="AQ1372" s="6"/>
      <c r="AR1372" s="7"/>
      <c r="AS1372" s="6"/>
      <c r="AT1372" s="6"/>
      <c r="AU1372" s="6"/>
      <c r="AV1372" s="6"/>
      <c r="AW1372" s="6"/>
      <c r="BY1372" s="8"/>
      <c r="BZ1372" s="2"/>
      <c r="CA1372" s="8"/>
      <c r="CB1372" s="8"/>
      <c r="CC1372" s="8"/>
      <c r="CD1372" s="8"/>
      <c r="CE1372" s="8"/>
      <c r="DG1372" s="8"/>
      <c r="DH1372" s="2"/>
      <c r="DI1372" s="8"/>
      <c r="DJ1372" s="8"/>
      <c r="DK1372" s="8"/>
      <c r="DL1372" s="8"/>
      <c r="DM1372" s="8"/>
      <c r="EO1372" s="8"/>
      <c r="EP1372" s="2"/>
      <c r="EQ1372" s="8"/>
      <c r="ER1372" s="8"/>
      <c r="ES1372" s="8"/>
      <c r="ET1372" s="8"/>
      <c r="EU1372" s="8"/>
      <c r="FW1372" s="8"/>
      <c r="FX1372" s="2"/>
      <c r="FY1372" s="8"/>
      <c r="FZ1372" s="8"/>
      <c r="GA1372" s="8"/>
      <c r="GB1372" s="8"/>
      <c r="GC1372" s="8"/>
    </row>
    <row r="1378" spans="43:185" ht="27.9" customHeight="1" x14ac:dyDescent="0.25">
      <c r="AQ1378" s="6"/>
      <c r="AR1378" s="7"/>
      <c r="AS1378" s="6"/>
      <c r="AT1378" s="6"/>
      <c r="AU1378" s="6"/>
      <c r="AV1378" s="6"/>
      <c r="AW1378" s="6"/>
      <c r="BY1378" s="8"/>
      <c r="BZ1378" s="2"/>
      <c r="CA1378" s="8"/>
      <c r="CB1378" s="8"/>
      <c r="CC1378" s="8"/>
      <c r="CD1378" s="8"/>
      <c r="CE1378" s="8"/>
      <c r="DG1378" s="8"/>
      <c r="DH1378" s="2"/>
      <c r="DI1378" s="8"/>
      <c r="DJ1378" s="8"/>
      <c r="DK1378" s="8"/>
      <c r="DL1378" s="8"/>
      <c r="DM1378" s="8"/>
      <c r="EO1378" s="8"/>
      <c r="EP1378" s="2"/>
      <c r="EQ1378" s="8"/>
      <c r="ER1378" s="8"/>
      <c r="ES1378" s="8"/>
      <c r="ET1378" s="8"/>
      <c r="EU1378" s="8"/>
      <c r="FW1378" s="8"/>
      <c r="FX1378" s="2"/>
      <c r="FY1378" s="8"/>
      <c r="FZ1378" s="8"/>
      <c r="GA1378" s="8"/>
      <c r="GB1378" s="8"/>
      <c r="GC1378" s="8"/>
    </row>
    <row r="1379" spans="43:185" ht="27.9" customHeight="1" x14ac:dyDescent="0.25">
      <c r="AQ1379" s="6"/>
      <c r="AR1379" s="7"/>
      <c r="AS1379" s="6"/>
      <c r="AT1379" s="6"/>
      <c r="AU1379" s="6"/>
      <c r="AV1379" s="6"/>
      <c r="AW1379" s="6"/>
      <c r="BY1379" s="8"/>
      <c r="BZ1379" s="2"/>
      <c r="CA1379" s="8"/>
      <c r="CB1379" s="8"/>
      <c r="CC1379" s="8"/>
      <c r="CD1379" s="8"/>
      <c r="CE1379" s="8"/>
      <c r="DG1379" s="8"/>
      <c r="DH1379" s="2"/>
      <c r="DI1379" s="8"/>
      <c r="DJ1379" s="8"/>
      <c r="DK1379" s="8"/>
      <c r="DL1379" s="8"/>
      <c r="DM1379" s="8"/>
      <c r="EO1379" s="8"/>
      <c r="EP1379" s="2"/>
      <c r="EQ1379" s="8"/>
      <c r="ER1379" s="8"/>
      <c r="ES1379" s="8"/>
      <c r="ET1379" s="8"/>
      <c r="EU1379" s="8"/>
      <c r="FW1379" s="8"/>
      <c r="FX1379" s="2"/>
      <c r="FY1379" s="8"/>
      <c r="FZ1379" s="8"/>
      <c r="GA1379" s="8"/>
      <c r="GB1379" s="8"/>
      <c r="GC1379" s="8"/>
    </row>
    <row r="1381" spans="43:185" ht="27.9" customHeight="1" x14ac:dyDescent="0.25">
      <c r="AQ1381" s="6"/>
      <c r="AR1381" s="7"/>
      <c r="AS1381" s="6"/>
      <c r="AT1381" s="6"/>
      <c r="AU1381" s="6"/>
      <c r="AV1381" s="6"/>
      <c r="AW1381" s="6"/>
      <c r="BY1381" s="8"/>
      <c r="BZ1381" s="2"/>
      <c r="CA1381" s="8"/>
      <c r="CB1381" s="8"/>
      <c r="CC1381" s="8"/>
      <c r="CD1381" s="8"/>
      <c r="CE1381" s="8"/>
      <c r="DG1381" s="8"/>
      <c r="DH1381" s="2"/>
      <c r="DI1381" s="8"/>
      <c r="DJ1381" s="8"/>
      <c r="DK1381" s="8"/>
      <c r="DL1381" s="8"/>
      <c r="DM1381" s="8"/>
      <c r="EO1381" s="8"/>
      <c r="EP1381" s="2"/>
      <c r="EQ1381" s="8"/>
      <c r="ER1381" s="8"/>
      <c r="ES1381" s="8"/>
      <c r="ET1381" s="8"/>
      <c r="EU1381" s="8"/>
      <c r="FW1381" s="8"/>
      <c r="FX1381" s="2"/>
      <c r="FY1381" s="8"/>
      <c r="FZ1381" s="8"/>
      <c r="GA1381" s="8"/>
      <c r="GB1381" s="8"/>
      <c r="GC1381" s="8"/>
    </row>
    <row r="1382" spans="43:185" ht="27.9" customHeight="1" x14ac:dyDescent="0.25">
      <c r="AQ1382" s="6"/>
      <c r="AR1382" s="7"/>
      <c r="AS1382" s="6"/>
      <c r="AT1382" s="6"/>
      <c r="AU1382" s="6"/>
      <c r="AV1382" s="6"/>
      <c r="AW1382" s="6"/>
      <c r="BY1382" s="8"/>
      <c r="BZ1382" s="2"/>
      <c r="CA1382" s="8"/>
      <c r="CB1382" s="8"/>
      <c r="CC1382" s="8"/>
      <c r="CD1382" s="8"/>
      <c r="CE1382" s="8"/>
      <c r="DG1382" s="8"/>
      <c r="DH1382" s="2"/>
      <c r="DI1382" s="8"/>
      <c r="DJ1382" s="8"/>
      <c r="DK1382" s="8"/>
      <c r="DL1382" s="8"/>
      <c r="DM1382" s="8"/>
      <c r="EO1382" s="8"/>
      <c r="EP1382" s="2"/>
      <c r="EQ1382" s="8"/>
      <c r="ER1382" s="8"/>
      <c r="ES1382" s="8"/>
      <c r="ET1382" s="8"/>
      <c r="EU1382" s="8"/>
      <c r="FW1382" s="8"/>
      <c r="FX1382" s="2"/>
      <c r="FY1382" s="8"/>
      <c r="FZ1382" s="8"/>
      <c r="GA1382" s="8"/>
      <c r="GB1382" s="8"/>
      <c r="GC1382" s="8"/>
    </row>
    <row r="1384" spans="43:185" ht="27.9" customHeight="1" x14ac:dyDescent="0.25">
      <c r="AQ1384" s="6"/>
      <c r="AR1384" s="7"/>
      <c r="AS1384" s="6"/>
      <c r="AT1384" s="6"/>
      <c r="AU1384" s="6"/>
      <c r="AV1384" s="6"/>
      <c r="AW1384" s="6"/>
      <c r="BY1384" s="8"/>
      <c r="BZ1384" s="2"/>
      <c r="CA1384" s="8"/>
      <c r="CB1384" s="8"/>
      <c r="CC1384" s="8"/>
      <c r="CD1384" s="8"/>
      <c r="CE1384" s="8"/>
      <c r="DG1384" s="8"/>
      <c r="DH1384" s="2"/>
      <c r="DI1384" s="8"/>
      <c r="DJ1384" s="8"/>
      <c r="DK1384" s="8"/>
      <c r="DL1384" s="8"/>
      <c r="DM1384" s="8"/>
      <c r="EO1384" s="8"/>
      <c r="EP1384" s="2"/>
      <c r="EQ1384" s="8"/>
      <c r="ER1384" s="8"/>
      <c r="ES1384" s="8"/>
      <c r="ET1384" s="8"/>
      <c r="EU1384" s="8"/>
      <c r="FW1384" s="8"/>
      <c r="FX1384" s="2"/>
      <c r="FY1384" s="8"/>
      <c r="FZ1384" s="8"/>
      <c r="GA1384" s="8"/>
      <c r="GB1384" s="8"/>
      <c r="GC1384" s="8"/>
    </row>
    <row r="1385" spans="43:185" ht="27.9" customHeight="1" x14ac:dyDescent="0.25">
      <c r="AQ1385" s="6"/>
      <c r="AR1385" s="7"/>
      <c r="AS1385" s="6"/>
      <c r="AT1385" s="6"/>
      <c r="AU1385" s="6"/>
      <c r="AV1385" s="6"/>
      <c r="AW1385" s="6"/>
      <c r="BY1385" s="8"/>
      <c r="BZ1385" s="2"/>
      <c r="CA1385" s="8"/>
      <c r="CB1385" s="8"/>
      <c r="CC1385" s="8"/>
      <c r="CD1385" s="8"/>
      <c r="CE1385" s="8"/>
      <c r="DG1385" s="8"/>
      <c r="DH1385" s="2"/>
      <c r="DI1385" s="8"/>
      <c r="DJ1385" s="8"/>
      <c r="DK1385" s="8"/>
      <c r="DL1385" s="8"/>
      <c r="DM1385" s="8"/>
      <c r="EO1385" s="8"/>
      <c r="EP1385" s="2"/>
      <c r="EQ1385" s="8"/>
      <c r="ER1385" s="8"/>
      <c r="ES1385" s="8"/>
      <c r="ET1385" s="8"/>
      <c r="EU1385" s="8"/>
      <c r="FW1385" s="8"/>
      <c r="FX1385" s="2"/>
      <c r="FY1385" s="8"/>
      <c r="FZ1385" s="8"/>
      <c r="GA1385" s="8"/>
      <c r="GB1385" s="8"/>
      <c r="GC1385" s="8"/>
    </row>
    <row r="1388" spans="43:185" ht="27.9" customHeight="1" x14ac:dyDescent="0.25">
      <c r="AQ1388" s="6"/>
      <c r="AR1388" s="7"/>
      <c r="AS1388" s="6"/>
      <c r="AT1388" s="6"/>
      <c r="AU1388" s="6"/>
      <c r="AV1388" s="6"/>
      <c r="AW1388" s="6"/>
      <c r="BY1388" s="8"/>
      <c r="BZ1388" s="2"/>
      <c r="CA1388" s="8"/>
      <c r="CB1388" s="8"/>
      <c r="CC1388" s="8"/>
      <c r="CD1388" s="8"/>
      <c r="CE1388" s="8"/>
      <c r="DG1388" s="8"/>
      <c r="DH1388" s="2"/>
      <c r="DI1388" s="8"/>
      <c r="DJ1388" s="8"/>
      <c r="DK1388" s="8"/>
      <c r="DL1388" s="8"/>
      <c r="DM1388" s="8"/>
      <c r="EO1388" s="8"/>
      <c r="EP1388" s="2"/>
      <c r="EQ1388" s="8"/>
      <c r="ER1388" s="8"/>
      <c r="ES1388" s="8"/>
      <c r="ET1388" s="8"/>
      <c r="EU1388" s="8"/>
      <c r="FW1388" s="8"/>
      <c r="FX1388" s="2"/>
      <c r="FY1388" s="8"/>
      <c r="FZ1388" s="8"/>
      <c r="GA1388" s="8"/>
      <c r="GB1388" s="8"/>
      <c r="GC1388" s="8"/>
    </row>
    <row r="1392" spans="43:185" ht="27.9" customHeight="1" x14ac:dyDescent="0.25">
      <c r="AQ1392" s="6"/>
      <c r="AR1392" s="7"/>
      <c r="AS1392" s="6"/>
      <c r="AT1392" s="6"/>
      <c r="AU1392" s="6"/>
      <c r="AV1392" s="6"/>
      <c r="AW1392" s="6"/>
      <c r="BY1392" s="8"/>
      <c r="BZ1392" s="2"/>
      <c r="CA1392" s="8"/>
      <c r="CB1392" s="8"/>
      <c r="CC1392" s="8"/>
      <c r="CD1392" s="8"/>
      <c r="CE1392" s="8"/>
      <c r="DG1392" s="8"/>
      <c r="DH1392" s="2"/>
      <c r="DI1392" s="8"/>
      <c r="DJ1392" s="8"/>
      <c r="DK1392" s="8"/>
      <c r="DL1392" s="8"/>
      <c r="DM1392" s="8"/>
      <c r="EO1392" s="8"/>
      <c r="EP1392" s="2"/>
      <c r="EQ1392" s="8"/>
      <c r="ER1392" s="8"/>
      <c r="ES1392" s="8"/>
      <c r="ET1392" s="8"/>
      <c r="EU1392" s="8"/>
      <c r="FW1392" s="8"/>
      <c r="FX1392" s="2"/>
      <c r="FY1392" s="8"/>
      <c r="FZ1392" s="8"/>
      <c r="GA1392" s="8"/>
      <c r="GB1392" s="8"/>
      <c r="GC1392" s="8"/>
    </row>
    <row r="1394" spans="43:185" ht="27.9" customHeight="1" x14ac:dyDescent="0.25">
      <c r="AQ1394" s="6"/>
      <c r="AR1394" s="7"/>
      <c r="AS1394" s="6"/>
      <c r="AT1394" s="6"/>
      <c r="AU1394" s="6"/>
      <c r="AV1394" s="6"/>
      <c r="AW1394" s="6"/>
      <c r="BY1394" s="8"/>
      <c r="BZ1394" s="2"/>
      <c r="CA1394" s="8"/>
      <c r="CB1394" s="8"/>
      <c r="CC1394" s="8"/>
      <c r="CD1394" s="8"/>
      <c r="CE1394" s="8"/>
      <c r="DG1394" s="8"/>
      <c r="DH1394" s="2"/>
      <c r="DI1394" s="8"/>
      <c r="DJ1394" s="8"/>
      <c r="DK1394" s="8"/>
      <c r="DL1394" s="8"/>
      <c r="DM1394" s="8"/>
      <c r="EO1394" s="8"/>
      <c r="EP1394" s="2"/>
      <c r="EQ1394" s="8"/>
      <c r="ER1394" s="8"/>
      <c r="ES1394" s="8"/>
      <c r="ET1394" s="8"/>
      <c r="EU1394" s="8"/>
      <c r="FW1394" s="8"/>
      <c r="FX1394" s="2"/>
      <c r="FY1394" s="8"/>
      <c r="FZ1394" s="8"/>
      <c r="GA1394" s="8"/>
      <c r="GB1394" s="8"/>
      <c r="GC1394" s="8"/>
    </row>
    <row r="1402" spans="43:185" ht="27.9" customHeight="1" x14ac:dyDescent="0.25">
      <c r="AQ1402" s="6"/>
      <c r="AR1402" s="7"/>
      <c r="AS1402" s="6"/>
      <c r="AT1402" s="6"/>
      <c r="AU1402" s="6"/>
      <c r="AV1402" s="6"/>
      <c r="AW1402" s="6"/>
      <c r="BY1402" s="8"/>
      <c r="BZ1402" s="2"/>
      <c r="CA1402" s="8"/>
      <c r="CB1402" s="8"/>
      <c r="CC1402" s="8"/>
      <c r="CD1402" s="8"/>
      <c r="CE1402" s="8"/>
      <c r="DG1402" s="8"/>
      <c r="DH1402" s="2"/>
      <c r="DI1402" s="8"/>
      <c r="DJ1402" s="8"/>
      <c r="DK1402" s="8"/>
      <c r="DL1402" s="8"/>
      <c r="DM1402" s="8"/>
      <c r="EO1402" s="8"/>
      <c r="EP1402" s="2"/>
      <c r="EQ1402" s="8"/>
      <c r="ER1402" s="8"/>
      <c r="ES1402" s="8"/>
      <c r="ET1402" s="8"/>
      <c r="EU1402" s="8"/>
      <c r="FW1402" s="8"/>
      <c r="FX1402" s="2"/>
      <c r="FY1402" s="8"/>
      <c r="FZ1402" s="8"/>
      <c r="GA1402" s="8"/>
      <c r="GB1402" s="8"/>
      <c r="GC1402" s="8"/>
    </row>
    <row r="1413" spans="43:185" ht="27.9" customHeight="1" x14ac:dyDescent="0.25">
      <c r="AQ1413" s="6"/>
      <c r="AR1413" s="7"/>
      <c r="AS1413" s="6"/>
      <c r="AT1413" s="6"/>
      <c r="AU1413" s="6"/>
      <c r="AV1413" s="6"/>
      <c r="AW1413" s="6"/>
      <c r="BY1413" s="8"/>
      <c r="BZ1413" s="2"/>
      <c r="CA1413" s="8"/>
      <c r="CB1413" s="8"/>
      <c r="CC1413" s="8"/>
      <c r="CD1413" s="8"/>
      <c r="CE1413" s="8"/>
      <c r="DG1413" s="8"/>
      <c r="DH1413" s="2"/>
      <c r="DI1413" s="8"/>
      <c r="DJ1413" s="8"/>
      <c r="DK1413" s="8"/>
      <c r="DL1413" s="8"/>
      <c r="DM1413" s="8"/>
      <c r="EO1413" s="8"/>
      <c r="EP1413" s="2"/>
      <c r="EQ1413" s="8"/>
      <c r="ER1413" s="8"/>
      <c r="ES1413" s="8"/>
      <c r="ET1413" s="8"/>
      <c r="EU1413" s="8"/>
      <c r="FW1413" s="8"/>
      <c r="FX1413" s="2"/>
      <c r="FY1413" s="8"/>
      <c r="FZ1413" s="8"/>
      <c r="GA1413" s="8"/>
      <c r="GB1413" s="8"/>
      <c r="GC1413" s="8"/>
    </row>
    <row r="1414" spans="43:185" ht="27.9" customHeight="1" x14ac:dyDescent="0.25">
      <c r="AQ1414" s="6"/>
      <c r="AR1414" s="7"/>
      <c r="AS1414" s="6"/>
      <c r="AT1414" s="6"/>
      <c r="AU1414" s="6"/>
      <c r="AV1414" s="6"/>
      <c r="AW1414" s="6"/>
      <c r="BY1414" s="8"/>
      <c r="BZ1414" s="2"/>
      <c r="CA1414" s="8"/>
      <c r="CB1414" s="8"/>
      <c r="CC1414" s="8"/>
      <c r="CD1414" s="8"/>
      <c r="CE1414" s="8"/>
      <c r="DG1414" s="8"/>
      <c r="DH1414" s="2"/>
      <c r="DI1414" s="8"/>
      <c r="DJ1414" s="8"/>
      <c r="DK1414" s="8"/>
      <c r="DL1414" s="8"/>
      <c r="DM1414" s="8"/>
      <c r="EO1414" s="8"/>
      <c r="EP1414" s="2"/>
      <c r="EQ1414" s="8"/>
      <c r="ER1414" s="8"/>
      <c r="ES1414" s="8"/>
      <c r="ET1414" s="8"/>
      <c r="EU1414" s="8"/>
      <c r="FW1414" s="8"/>
      <c r="FX1414" s="2"/>
      <c r="FY1414" s="8"/>
      <c r="FZ1414" s="8"/>
      <c r="GA1414" s="8"/>
      <c r="GB1414" s="8"/>
      <c r="GC1414" s="8"/>
    </row>
    <row r="1416" spans="43:185" ht="27.9" customHeight="1" x14ac:dyDescent="0.25">
      <c r="AQ1416" s="6"/>
      <c r="AR1416" s="7"/>
      <c r="AS1416" s="6"/>
      <c r="AT1416" s="6"/>
      <c r="AU1416" s="6"/>
      <c r="AV1416" s="6"/>
      <c r="AW1416" s="6"/>
      <c r="BY1416" s="8"/>
      <c r="BZ1416" s="2"/>
      <c r="CA1416" s="8"/>
      <c r="CB1416" s="8"/>
      <c r="CC1416" s="8"/>
      <c r="CD1416" s="8"/>
      <c r="CE1416" s="8"/>
      <c r="DG1416" s="8"/>
      <c r="DH1416" s="2"/>
      <c r="DI1416" s="8"/>
      <c r="DJ1416" s="8"/>
      <c r="DK1416" s="8"/>
      <c r="DL1416" s="8"/>
      <c r="DM1416" s="8"/>
      <c r="EO1416" s="8"/>
      <c r="EP1416" s="2"/>
      <c r="EQ1416" s="8"/>
      <c r="ER1416" s="8"/>
      <c r="ES1416" s="8"/>
      <c r="ET1416" s="8"/>
      <c r="EU1416" s="8"/>
      <c r="FW1416" s="8"/>
      <c r="FX1416" s="2"/>
      <c r="FY1416" s="8"/>
      <c r="FZ1416" s="8"/>
      <c r="GA1416" s="8"/>
      <c r="GB1416" s="8"/>
      <c r="GC1416" s="8"/>
    </row>
    <row r="1419" spans="43:185" ht="27.9" customHeight="1" x14ac:dyDescent="0.25">
      <c r="AQ1419" s="6"/>
      <c r="AR1419" s="7"/>
      <c r="AS1419" s="6"/>
      <c r="AT1419" s="6"/>
      <c r="AU1419" s="6"/>
      <c r="AV1419" s="6"/>
      <c r="AW1419" s="6"/>
      <c r="BY1419" s="8"/>
      <c r="BZ1419" s="2"/>
      <c r="CA1419" s="8"/>
      <c r="CB1419" s="8"/>
      <c r="CC1419" s="8"/>
      <c r="CD1419" s="8"/>
      <c r="CE1419" s="8"/>
      <c r="DG1419" s="8"/>
      <c r="DH1419" s="2"/>
      <c r="DI1419" s="8"/>
      <c r="DJ1419" s="8"/>
      <c r="DK1419" s="8"/>
      <c r="DL1419" s="8"/>
      <c r="DM1419" s="8"/>
      <c r="EO1419" s="8"/>
      <c r="EP1419" s="2"/>
      <c r="EQ1419" s="8"/>
      <c r="ER1419" s="8"/>
      <c r="ES1419" s="8"/>
      <c r="ET1419" s="8"/>
      <c r="EU1419" s="8"/>
      <c r="FW1419" s="8"/>
      <c r="FX1419" s="2"/>
      <c r="FY1419" s="8"/>
      <c r="FZ1419" s="8"/>
      <c r="GA1419" s="8"/>
      <c r="GB1419" s="8"/>
      <c r="GC1419" s="8"/>
    </row>
    <row r="1422" spans="43:185" ht="27.9" customHeight="1" x14ac:dyDescent="0.25">
      <c r="AQ1422" s="6"/>
      <c r="AR1422" s="7"/>
      <c r="AS1422" s="6"/>
      <c r="AT1422" s="6"/>
      <c r="AU1422" s="6"/>
      <c r="AV1422" s="6"/>
      <c r="AW1422" s="6"/>
      <c r="BY1422" s="8"/>
      <c r="BZ1422" s="2"/>
      <c r="CA1422" s="8"/>
      <c r="CB1422" s="8"/>
      <c r="CC1422" s="8"/>
      <c r="CD1422" s="8"/>
      <c r="CE1422" s="8"/>
      <c r="DG1422" s="8"/>
      <c r="DH1422" s="2"/>
      <c r="DI1422" s="8"/>
      <c r="DJ1422" s="8"/>
      <c r="DK1422" s="8"/>
      <c r="DL1422" s="8"/>
      <c r="DM1422" s="8"/>
      <c r="EO1422" s="8"/>
      <c r="EP1422" s="2"/>
      <c r="EQ1422" s="8"/>
      <c r="ER1422" s="8"/>
      <c r="ES1422" s="8"/>
      <c r="ET1422" s="8"/>
      <c r="EU1422" s="8"/>
      <c r="FW1422" s="8"/>
      <c r="FX1422" s="2"/>
      <c r="FY1422" s="8"/>
      <c r="FZ1422" s="8"/>
      <c r="GA1422" s="8"/>
      <c r="GB1422" s="8"/>
      <c r="GC1422" s="8"/>
    </row>
    <row r="1424" spans="43:185" ht="27.9" customHeight="1" x14ac:dyDescent="0.25">
      <c r="AQ1424" s="6"/>
      <c r="AR1424" s="7"/>
      <c r="AS1424" s="6"/>
      <c r="AT1424" s="6"/>
      <c r="AU1424" s="6"/>
      <c r="AV1424" s="6"/>
      <c r="AW1424" s="6"/>
      <c r="BY1424" s="8"/>
      <c r="BZ1424" s="2"/>
      <c r="CA1424" s="8"/>
      <c r="CB1424" s="8"/>
      <c r="CC1424" s="8"/>
      <c r="CD1424" s="8"/>
      <c r="CE1424" s="8"/>
      <c r="DG1424" s="8"/>
      <c r="DH1424" s="2"/>
      <c r="DI1424" s="8"/>
      <c r="DJ1424" s="8"/>
      <c r="DK1424" s="8"/>
      <c r="DL1424" s="8"/>
      <c r="DM1424" s="8"/>
      <c r="EO1424" s="8"/>
      <c r="EP1424" s="2"/>
      <c r="EQ1424" s="8"/>
      <c r="ER1424" s="8"/>
      <c r="ES1424" s="8"/>
      <c r="ET1424" s="8"/>
      <c r="EU1424" s="8"/>
      <c r="FW1424" s="8"/>
      <c r="FX1424" s="2"/>
      <c r="FY1424" s="8"/>
      <c r="FZ1424" s="8"/>
      <c r="GA1424" s="8"/>
      <c r="GB1424" s="8"/>
      <c r="GC1424" s="8"/>
    </row>
    <row r="1426" spans="43:185" ht="27.9" customHeight="1" x14ac:dyDescent="0.25">
      <c r="AQ1426" s="6"/>
      <c r="AR1426" s="7"/>
      <c r="AS1426" s="6"/>
      <c r="AT1426" s="6"/>
      <c r="AU1426" s="6"/>
      <c r="AV1426" s="6"/>
      <c r="AW1426" s="6"/>
      <c r="BY1426" s="8"/>
      <c r="BZ1426" s="2"/>
      <c r="CA1426" s="8"/>
      <c r="CB1426" s="8"/>
      <c r="CC1426" s="8"/>
      <c r="CD1426" s="8"/>
      <c r="CE1426" s="8"/>
      <c r="DG1426" s="8"/>
      <c r="DH1426" s="2"/>
      <c r="DI1426" s="8"/>
      <c r="DJ1426" s="8"/>
      <c r="DK1426" s="8"/>
      <c r="DL1426" s="8"/>
      <c r="DM1426" s="8"/>
      <c r="EO1426" s="8"/>
      <c r="EP1426" s="2"/>
      <c r="EQ1426" s="8"/>
      <c r="ER1426" s="8"/>
      <c r="ES1426" s="8"/>
      <c r="ET1426" s="8"/>
      <c r="EU1426" s="8"/>
      <c r="FW1426" s="8"/>
      <c r="FX1426" s="2"/>
      <c r="FY1426" s="8"/>
      <c r="FZ1426" s="8"/>
      <c r="GA1426" s="8"/>
      <c r="GB1426" s="8"/>
      <c r="GC1426" s="8"/>
    </row>
    <row r="1432" spans="43:185" ht="27.9" customHeight="1" x14ac:dyDescent="0.25">
      <c r="AQ1432" s="6"/>
      <c r="AR1432" s="7"/>
      <c r="AS1432" s="6"/>
      <c r="AT1432" s="6"/>
      <c r="AU1432" s="6"/>
      <c r="AV1432" s="6"/>
      <c r="AW1432" s="6"/>
      <c r="BY1432" s="8"/>
      <c r="BZ1432" s="2"/>
      <c r="CA1432" s="8"/>
      <c r="CB1432" s="8"/>
      <c r="CC1432" s="8"/>
      <c r="CD1432" s="8"/>
      <c r="CE1432" s="8"/>
      <c r="DG1432" s="8"/>
      <c r="DH1432" s="2"/>
      <c r="DI1432" s="8"/>
      <c r="DJ1432" s="8"/>
      <c r="DK1432" s="8"/>
      <c r="DL1432" s="8"/>
      <c r="DM1432" s="8"/>
      <c r="EO1432" s="8"/>
      <c r="EP1432" s="2"/>
      <c r="EQ1432" s="8"/>
      <c r="ER1432" s="8"/>
      <c r="ES1432" s="8"/>
      <c r="ET1432" s="8"/>
      <c r="EU1432" s="8"/>
      <c r="FW1432" s="8"/>
      <c r="FX1432" s="2"/>
      <c r="FY1432" s="8"/>
      <c r="FZ1432" s="8"/>
      <c r="GA1432" s="8"/>
      <c r="GB1432" s="8"/>
      <c r="GC1432" s="8"/>
    </row>
    <row r="1438" spans="43:185" ht="27.9" customHeight="1" x14ac:dyDescent="0.25">
      <c r="AQ1438" s="6"/>
      <c r="AR1438" s="7"/>
      <c r="AS1438" s="6"/>
      <c r="AT1438" s="6"/>
      <c r="AU1438" s="6"/>
      <c r="AV1438" s="6"/>
      <c r="AW1438" s="6"/>
      <c r="BY1438" s="8"/>
      <c r="BZ1438" s="2"/>
      <c r="CA1438" s="8"/>
      <c r="CB1438" s="8"/>
      <c r="CC1438" s="8"/>
      <c r="CD1438" s="8"/>
      <c r="CE1438" s="8"/>
      <c r="DG1438" s="8"/>
      <c r="DH1438" s="2"/>
      <c r="DI1438" s="8"/>
      <c r="DJ1438" s="8"/>
      <c r="DK1438" s="8"/>
      <c r="DL1438" s="8"/>
      <c r="DM1438" s="8"/>
      <c r="EO1438" s="8"/>
      <c r="EP1438" s="2"/>
      <c r="EQ1438" s="8"/>
      <c r="ER1438" s="8"/>
      <c r="ES1438" s="8"/>
      <c r="ET1438" s="8"/>
      <c r="EU1438" s="8"/>
      <c r="FW1438" s="8"/>
      <c r="FX1438" s="2"/>
      <c r="FY1438" s="8"/>
      <c r="FZ1438" s="8"/>
      <c r="GA1438" s="8"/>
      <c r="GB1438" s="8"/>
      <c r="GC1438" s="8"/>
    </row>
    <row r="1439" spans="43:185" ht="27.9" customHeight="1" x14ac:dyDescent="0.25">
      <c r="AQ1439" s="6"/>
      <c r="AR1439" s="7"/>
      <c r="AS1439" s="6"/>
      <c r="AT1439" s="6"/>
      <c r="AU1439" s="6"/>
      <c r="AV1439" s="6"/>
      <c r="AW1439" s="6"/>
      <c r="BY1439" s="8"/>
      <c r="BZ1439" s="2"/>
      <c r="CA1439" s="8"/>
      <c r="CB1439" s="8"/>
      <c r="CC1439" s="8"/>
      <c r="CD1439" s="8"/>
      <c r="CE1439" s="8"/>
      <c r="DG1439" s="8"/>
      <c r="DH1439" s="2"/>
      <c r="DI1439" s="8"/>
      <c r="DJ1439" s="8"/>
      <c r="DK1439" s="8"/>
      <c r="DL1439" s="8"/>
      <c r="DM1439" s="8"/>
      <c r="EO1439" s="8"/>
      <c r="EP1439" s="2"/>
      <c r="EQ1439" s="8"/>
      <c r="ER1439" s="8"/>
      <c r="ES1439" s="8"/>
      <c r="ET1439" s="8"/>
      <c r="EU1439" s="8"/>
      <c r="FW1439" s="8"/>
      <c r="FX1439" s="2"/>
      <c r="FY1439" s="8"/>
      <c r="FZ1439" s="8"/>
      <c r="GA1439" s="8"/>
      <c r="GB1439" s="8"/>
      <c r="GC1439" s="8"/>
    </row>
    <row r="1442" spans="43:185" ht="27.9" customHeight="1" x14ac:dyDescent="0.25">
      <c r="AQ1442" s="6"/>
      <c r="AR1442" s="7"/>
      <c r="AS1442" s="6"/>
      <c r="AT1442" s="6"/>
      <c r="AU1442" s="6"/>
      <c r="AV1442" s="6"/>
      <c r="AW1442" s="6"/>
      <c r="BY1442" s="8"/>
      <c r="BZ1442" s="2"/>
      <c r="CA1442" s="8"/>
      <c r="CB1442" s="8"/>
      <c r="CC1442" s="8"/>
      <c r="CD1442" s="8"/>
      <c r="CE1442" s="8"/>
      <c r="DG1442" s="8"/>
      <c r="DH1442" s="2"/>
      <c r="DI1442" s="8"/>
      <c r="DJ1442" s="8"/>
      <c r="DK1442" s="8"/>
      <c r="DL1442" s="8"/>
      <c r="DM1442" s="8"/>
      <c r="EO1442" s="8"/>
      <c r="EP1442" s="2"/>
      <c r="EQ1442" s="8"/>
      <c r="ER1442" s="8"/>
      <c r="ES1442" s="8"/>
      <c r="ET1442" s="8"/>
      <c r="EU1442" s="8"/>
      <c r="FW1442" s="8"/>
      <c r="FX1442" s="2"/>
      <c r="FY1442" s="8"/>
      <c r="FZ1442" s="8"/>
      <c r="GA1442" s="8"/>
      <c r="GB1442" s="8"/>
      <c r="GC1442" s="8"/>
    </row>
    <row r="1452" spans="43:185" ht="27.9" customHeight="1" x14ac:dyDescent="0.25">
      <c r="AQ1452" s="6"/>
      <c r="AR1452" s="7"/>
      <c r="AS1452" s="6"/>
      <c r="AT1452" s="6"/>
      <c r="AU1452" s="6"/>
      <c r="AV1452" s="6"/>
      <c r="AW1452" s="6"/>
      <c r="BY1452" s="8"/>
      <c r="BZ1452" s="2"/>
      <c r="CA1452" s="8"/>
      <c r="CB1452" s="8"/>
      <c r="CC1452" s="8"/>
      <c r="CD1452" s="8"/>
      <c r="CE1452" s="8"/>
      <c r="DG1452" s="8"/>
      <c r="DH1452" s="2"/>
      <c r="DI1452" s="8"/>
      <c r="DJ1452" s="8"/>
      <c r="DK1452" s="8"/>
      <c r="DL1452" s="8"/>
      <c r="DM1452" s="8"/>
      <c r="EO1452" s="8"/>
      <c r="EP1452" s="2"/>
      <c r="EQ1452" s="8"/>
      <c r="ER1452" s="8"/>
      <c r="ES1452" s="8"/>
      <c r="ET1452" s="8"/>
      <c r="EU1452" s="8"/>
      <c r="FW1452" s="8"/>
      <c r="FX1452" s="2"/>
      <c r="FY1452" s="8"/>
      <c r="FZ1452" s="8"/>
      <c r="GA1452" s="8"/>
      <c r="GB1452" s="8"/>
      <c r="GC1452" s="8"/>
    </row>
    <row r="1457" spans="43:185" ht="27.9" customHeight="1" x14ac:dyDescent="0.25">
      <c r="AQ1457" s="6"/>
      <c r="AR1457" s="7"/>
      <c r="AS1457" s="6"/>
      <c r="AT1457" s="6"/>
      <c r="AU1457" s="6"/>
      <c r="AV1457" s="6"/>
      <c r="AW1457" s="6"/>
      <c r="BY1457" s="8"/>
      <c r="BZ1457" s="2"/>
      <c r="CA1457" s="8"/>
      <c r="CB1457" s="8"/>
      <c r="CC1457" s="8"/>
      <c r="CD1457" s="8"/>
      <c r="CE1457" s="8"/>
      <c r="DG1457" s="8"/>
      <c r="DH1457" s="2"/>
      <c r="DI1457" s="8"/>
      <c r="DJ1457" s="8"/>
      <c r="DK1457" s="8"/>
      <c r="DL1457" s="8"/>
      <c r="DM1457" s="8"/>
      <c r="EO1457" s="8"/>
      <c r="EP1457" s="2"/>
      <c r="EQ1457" s="8"/>
      <c r="ER1457" s="8"/>
      <c r="ES1457" s="8"/>
      <c r="ET1457" s="8"/>
      <c r="EU1457" s="8"/>
      <c r="FW1457" s="8"/>
      <c r="FX1457" s="2"/>
      <c r="FY1457" s="8"/>
      <c r="FZ1457" s="8"/>
      <c r="GA1457" s="8"/>
      <c r="GB1457" s="8"/>
      <c r="GC1457" s="8"/>
    </row>
    <row r="1460" spans="43:185" ht="27.9" customHeight="1" x14ac:dyDescent="0.25">
      <c r="AQ1460" s="6"/>
      <c r="AR1460" s="7"/>
      <c r="AS1460" s="6"/>
      <c r="AT1460" s="6"/>
      <c r="AU1460" s="6"/>
      <c r="AV1460" s="6"/>
      <c r="AW1460" s="6"/>
      <c r="BY1460" s="8"/>
      <c r="BZ1460" s="2"/>
      <c r="CA1460" s="8"/>
      <c r="CB1460" s="8"/>
      <c r="CC1460" s="8"/>
      <c r="CD1460" s="8"/>
      <c r="CE1460" s="8"/>
      <c r="DG1460" s="8"/>
      <c r="DH1460" s="2"/>
      <c r="DI1460" s="8"/>
      <c r="DJ1460" s="8"/>
      <c r="DK1460" s="8"/>
      <c r="DL1460" s="8"/>
      <c r="DM1460" s="8"/>
      <c r="EO1460" s="8"/>
      <c r="EP1460" s="2"/>
      <c r="EQ1460" s="8"/>
      <c r="ER1460" s="8"/>
      <c r="ES1460" s="8"/>
      <c r="ET1460" s="8"/>
      <c r="EU1460" s="8"/>
      <c r="FW1460" s="8"/>
      <c r="FX1460" s="2"/>
      <c r="FY1460" s="8"/>
      <c r="FZ1460" s="8"/>
      <c r="GA1460" s="8"/>
      <c r="GB1460" s="8"/>
      <c r="GC1460" s="8"/>
    </row>
    <row r="1461" spans="43:185" ht="27.9" customHeight="1" x14ac:dyDescent="0.25">
      <c r="AQ1461" s="6"/>
      <c r="AR1461" s="7"/>
      <c r="AS1461" s="6"/>
      <c r="AT1461" s="6"/>
      <c r="AU1461" s="6"/>
      <c r="AV1461" s="6"/>
      <c r="AW1461" s="6"/>
      <c r="BY1461" s="8"/>
      <c r="BZ1461" s="2"/>
      <c r="CA1461" s="8"/>
      <c r="CB1461" s="8"/>
      <c r="CC1461" s="8"/>
      <c r="CD1461" s="8"/>
      <c r="CE1461" s="8"/>
      <c r="DG1461" s="8"/>
      <c r="DH1461" s="2"/>
      <c r="DI1461" s="8"/>
      <c r="DJ1461" s="8"/>
      <c r="DK1461" s="8"/>
      <c r="DL1461" s="8"/>
      <c r="DM1461" s="8"/>
      <c r="EO1461" s="8"/>
      <c r="EP1461" s="2"/>
      <c r="EQ1461" s="8"/>
      <c r="ER1461" s="8"/>
      <c r="ES1461" s="8"/>
      <c r="ET1461" s="8"/>
      <c r="EU1461" s="8"/>
      <c r="FW1461" s="8"/>
      <c r="FX1461" s="2"/>
      <c r="FY1461" s="8"/>
      <c r="FZ1461" s="8"/>
      <c r="GA1461" s="8"/>
      <c r="GB1461" s="8"/>
      <c r="GC1461" s="8"/>
    </row>
    <row r="1463" spans="43:185" ht="27.9" customHeight="1" x14ac:dyDescent="0.25">
      <c r="AQ1463" s="6"/>
      <c r="AR1463" s="7"/>
      <c r="AS1463" s="6"/>
      <c r="AT1463" s="6"/>
      <c r="AU1463" s="6"/>
      <c r="AV1463" s="6"/>
      <c r="AW1463" s="6"/>
      <c r="BY1463" s="8"/>
      <c r="BZ1463" s="2"/>
      <c r="CA1463" s="8"/>
      <c r="CB1463" s="8"/>
      <c r="CC1463" s="8"/>
      <c r="CD1463" s="8"/>
      <c r="CE1463" s="8"/>
      <c r="DG1463" s="8"/>
      <c r="DH1463" s="2"/>
      <c r="DI1463" s="8"/>
      <c r="DJ1463" s="8"/>
      <c r="DK1463" s="8"/>
      <c r="DL1463" s="8"/>
      <c r="DM1463" s="8"/>
      <c r="EO1463" s="8"/>
      <c r="EP1463" s="2"/>
      <c r="EQ1463" s="8"/>
      <c r="ER1463" s="8"/>
      <c r="ES1463" s="8"/>
      <c r="ET1463" s="8"/>
      <c r="EU1463" s="8"/>
      <c r="FW1463" s="8"/>
      <c r="FX1463" s="2"/>
      <c r="FY1463" s="8"/>
      <c r="FZ1463" s="8"/>
      <c r="GA1463" s="8"/>
      <c r="GB1463" s="8"/>
      <c r="GC1463" s="8"/>
    </row>
    <row r="1465" spans="43:185" ht="27.9" customHeight="1" x14ac:dyDescent="0.25">
      <c r="AQ1465" s="6"/>
      <c r="AR1465" s="7"/>
      <c r="AS1465" s="6"/>
      <c r="AT1465" s="6"/>
      <c r="AU1465" s="6"/>
      <c r="AV1465" s="6"/>
      <c r="AW1465" s="6"/>
      <c r="BY1465" s="8"/>
      <c r="BZ1465" s="2"/>
      <c r="CA1465" s="8"/>
      <c r="CB1465" s="8"/>
      <c r="CC1465" s="8"/>
      <c r="CD1465" s="8"/>
      <c r="CE1465" s="8"/>
      <c r="DG1465" s="8"/>
      <c r="DH1465" s="2"/>
      <c r="DI1465" s="8"/>
      <c r="DJ1465" s="8"/>
      <c r="DK1465" s="8"/>
      <c r="DL1465" s="8"/>
      <c r="DM1465" s="8"/>
      <c r="EO1465" s="8"/>
      <c r="EP1465" s="2"/>
      <c r="EQ1465" s="8"/>
      <c r="ER1465" s="8"/>
      <c r="ES1465" s="8"/>
      <c r="ET1465" s="8"/>
      <c r="EU1465" s="8"/>
      <c r="FW1465" s="8"/>
      <c r="FX1465" s="2"/>
      <c r="FY1465" s="8"/>
      <c r="FZ1465" s="8"/>
      <c r="GA1465" s="8"/>
      <c r="GB1465" s="8"/>
      <c r="GC1465" s="8"/>
    </row>
    <row r="1469" spans="43:185" ht="27.9" customHeight="1" x14ac:dyDescent="0.25">
      <c r="AQ1469" s="6"/>
      <c r="AR1469" s="7"/>
      <c r="AS1469" s="6"/>
      <c r="AT1469" s="6"/>
      <c r="AU1469" s="6"/>
      <c r="AV1469" s="6"/>
      <c r="AW1469" s="6"/>
      <c r="BY1469" s="8"/>
      <c r="BZ1469" s="2"/>
      <c r="CA1469" s="8"/>
      <c r="CB1469" s="8"/>
      <c r="CC1469" s="8"/>
      <c r="CD1469" s="8"/>
      <c r="CE1469" s="8"/>
      <c r="DG1469" s="8"/>
      <c r="DH1469" s="2"/>
      <c r="DI1469" s="8"/>
      <c r="DJ1469" s="8"/>
      <c r="DK1469" s="8"/>
      <c r="DL1469" s="8"/>
      <c r="DM1469" s="8"/>
      <c r="EO1469" s="8"/>
      <c r="EP1469" s="2"/>
      <c r="EQ1469" s="8"/>
      <c r="ER1469" s="8"/>
      <c r="ES1469" s="8"/>
      <c r="ET1469" s="8"/>
      <c r="EU1469" s="8"/>
      <c r="FW1469" s="8"/>
      <c r="FX1469" s="2"/>
      <c r="FY1469" s="8"/>
      <c r="FZ1469" s="8"/>
      <c r="GA1469" s="8"/>
      <c r="GB1469" s="8"/>
      <c r="GC1469" s="8"/>
    </row>
    <row r="1474" spans="43:185" ht="27.9" customHeight="1" x14ac:dyDescent="0.25">
      <c r="AQ1474" s="6"/>
      <c r="AR1474" s="7"/>
      <c r="AS1474" s="6"/>
      <c r="AT1474" s="6"/>
      <c r="AU1474" s="6"/>
      <c r="AV1474" s="6"/>
      <c r="AW1474" s="6"/>
      <c r="BY1474" s="8"/>
      <c r="BZ1474" s="2"/>
      <c r="CA1474" s="8"/>
      <c r="CB1474" s="8"/>
      <c r="CC1474" s="8"/>
      <c r="CD1474" s="8"/>
      <c r="CE1474" s="8"/>
      <c r="DG1474" s="8"/>
      <c r="DH1474" s="2"/>
      <c r="DI1474" s="8"/>
      <c r="DJ1474" s="8"/>
      <c r="DK1474" s="8"/>
      <c r="DL1474" s="8"/>
      <c r="DM1474" s="8"/>
      <c r="EO1474" s="8"/>
      <c r="EP1474" s="2"/>
      <c r="EQ1474" s="8"/>
      <c r="ER1474" s="8"/>
      <c r="ES1474" s="8"/>
      <c r="ET1474" s="8"/>
      <c r="EU1474" s="8"/>
      <c r="FW1474" s="8"/>
      <c r="FX1474" s="2"/>
      <c r="FY1474" s="8"/>
      <c r="FZ1474" s="8"/>
      <c r="GA1474" s="8"/>
      <c r="GB1474" s="8"/>
      <c r="GC1474" s="8"/>
    </row>
    <row r="1480" spans="43:185" ht="27.9" customHeight="1" x14ac:dyDescent="0.25">
      <c r="AQ1480" s="6"/>
      <c r="AR1480" s="7"/>
      <c r="AS1480" s="6"/>
      <c r="AT1480" s="6"/>
      <c r="AU1480" s="6"/>
      <c r="AV1480" s="6"/>
      <c r="AW1480" s="6"/>
      <c r="BY1480" s="8"/>
      <c r="BZ1480" s="2"/>
      <c r="CA1480" s="8"/>
      <c r="CB1480" s="8"/>
      <c r="CC1480" s="8"/>
      <c r="CD1480" s="8"/>
      <c r="CE1480" s="8"/>
      <c r="DG1480" s="8"/>
      <c r="DH1480" s="2"/>
      <c r="DI1480" s="8"/>
      <c r="DJ1480" s="8"/>
      <c r="DK1480" s="8"/>
      <c r="DL1480" s="8"/>
      <c r="DM1480" s="8"/>
      <c r="EO1480" s="8"/>
      <c r="EP1480" s="2"/>
      <c r="EQ1480" s="8"/>
      <c r="ER1480" s="8"/>
      <c r="ES1480" s="8"/>
      <c r="ET1480" s="8"/>
      <c r="EU1480" s="8"/>
      <c r="FW1480" s="8"/>
      <c r="FX1480" s="2"/>
      <c r="FY1480" s="8"/>
      <c r="FZ1480" s="8"/>
      <c r="GA1480" s="8"/>
      <c r="GB1480" s="8"/>
      <c r="GC1480" s="8"/>
    </row>
    <row r="1481" spans="43:185" ht="27.9" customHeight="1" x14ac:dyDescent="0.25">
      <c r="AQ1481" s="6"/>
      <c r="AR1481" s="7"/>
      <c r="AS1481" s="6"/>
      <c r="AT1481" s="6"/>
      <c r="AU1481" s="6"/>
      <c r="AV1481" s="6"/>
      <c r="AW1481" s="6"/>
      <c r="BY1481" s="8"/>
      <c r="BZ1481" s="2"/>
      <c r="CA1481" s="8"/>
      <c r="CB1481" s="8"/>
      <c r="CC1481" s="8"/>
      <c r="CD1481" s="8"/>
      <c r="CE1481" s="8"/>
      <c r="DG1481" s="8"/>
      <c r="DH1481" s="2"/>
      <c r="DI1481" s="8"/>
      <c r="DJ1481" s="8"/>
      <c r="DK1481" s="8"/>
      <c r="DL1481" s="8"/>
      <c r="DM1481" s="8"/>
      <c r="EO1481" s="8"/>
      <c r="EP1481" s="2"/>
      <c r="EQ1481" s="8"/>
      <c r="ER1481" s="8"/>
      <c r="ES1481" s="8"/>
      <c r="ET1481" s="8"/>
      <c r="EU1481" s="8"/>
      <c r="FW1481" s="8"/>
      <c r="FX1481" s="2"/>
      <c r="FY1481" s="8"/>
      <c r="FZ1481" s="8"/>
      <c r="GA1481" s="8"/>
      <c r="GB1481" s="8"/>
      <c r="GC1481" s="8"/>
    </row>
    <row r="1483" spans="43:185" ht="27.9" customHeight="1" x14ac:dyDescent="0.25">
      <c r="AQ1483" s="6"/>
      <c r="AR1483" s="7"/>
      <c r="AS1483" s="6"/>
      <c r="AT1483" s="6"/>
      <c r="AU1483" s="6"/>
      <c r="AV1483" s="6"/>
      <c r="AW1483" s="6"/>
      <c r="BY1483" s="8"/>
      <c r="BZ1483" s="2"/>
      <c r="CA1483" s="8"/>
      <c r="CB1483" s="8"/>
      <c r="CC1483" s="8"/>
      <c r="CD1483" s="8"/>
      <c r="CE1483" s="8"/>
      <c r="DG1483" s="8"/>
      <c r="DH1483" s="2"/>
      <c r="DI1483" s="8"/>
      <c r="DJ1483" s="8"/>
      <c r="DK1483" s="8"/>
      <c r="DL1483" s="8"/>
      <c r="DM1483" s="8"/>
      <c r="EO1483" s="8"/>
      <c r="EP1483" s="2"/>
      <c r="EQ1483" s="8"/>
      <c r="ER1483" s="8"/>
      <c r="ES1483" s="8"/>
      <c r="ET1483" s="8"/>
      <c r="EU1483" s="8"/>
      <c r="FW1483" s="8"/>
      <c r="FX1483" s="2"/>
      <c r="FY1483" s="8"/>
      <c r="FZ1483" s="8"/>
      <c r="GA1483" s="8"/>
      <c r="GB1483" s="8"/>
      <c r="GC1483" s="8"/>
    </row>
    <row r="1484" spans="43:185" ht="27.9" customHeight="1" x14ac:dyDescent="0.25">
      <c r="AQ1484" s="6"/>
      <c r="AR1484" s="7"/>
      <c r="AS1484" s="6"/>
      <c r="AT1484" s="6"/>
      <c r="AU1484" s="6"/>
      <c r="AV1484" s="6"/>
      <c r="AW1484" s="6"/>
      <c r="BY1484" s="8"/>
      <c r="BZ1484" s="2"/>
      <c r="CA1484" s="8"/>
      <c r="CB1484" s="8"/>
      <c r="CC1484" s="8"/>
      <c r="CD1484" s="8"/>
      <c r="CE1484" s="8"/>
      <c r="DG1484" s="8"/>
      <c r="DH1484" s="2"/>
      <c r="DI1484" s="8"/>
      <c r="DJ1484" s="8"/>
      <c r="DK1484" s="8"/>
      <c r="DL1484" s="8"/>
      <c r="DM1484" s="8"/>
      <c r="EO1484" s="8"/>
      <c r="EP1484" s="2"/>
      <c r="EQ1484" s="8"/>
      <c r="ER1484" s="8"/>
      <c r="ES1484" s="8"/>
      <c r="ET1484" s="8"/>
      <c r="EU1484" s="8"/>
      <c r="FW1484" s="8"/>
      <c r="FX1484" s="2"/>
      <c r="FY1484" s="8"/>
      <c r="FZ1484" s="8"/>
      <c r="GA1484" s="8"/>
      <c r="GB1484" s="8"/>
      <c r="GC1484" s="8"/>
    </row>
    <row r="1487" spans="43:185" ht="27.9" customHeight="1" x14ac:dyDescent="0.25">
      <c r="AQ1487" s="6"/>
      <c r="AR1487" s="7"/>
      <c r="AS1487" s="6"/>
      <c r="AT1487" s="6"/>
      <c r="AU1487" s="6"/>
      <c r="AV1487" s="6"/>
      <c r="AW1487" s="6"/>
      <c r="BY1487" s="8"/>
      <c r="BZ1487" s="2"/>
      <c r="CA1487" s="8"/>
      <c r="CB1487" s="8"/>
      <c r="CC1487" s="8"/>
      <c r="CD1487" s="8"/>
      <c r="CE1487" s="8"/>
      <c r="DG1487" s="8"/>
      <c r="DH1487" s="2"/>
      <c r="DI1487" s="8"/>
      <c r="DJ1487" s="8"/>
      <c r="DK1487" s="8"/>
      <c r="DL1487" s="8"/>
      <c r="DM1487" s="8"/>
      <c r="EO1487" s="8"/>
      <c r="EP1487" s="2"/>
      <c r="EQ1487" s="8"/>
      <c r="ER1487" s="8"/>
      <c r="ES1487" s="8"/>
      <c r="ET1487" s="8"/>
      <c r="EU1487" s="8"/>
      <c r="FW1487" s="8"/>
      <c r="FX1487" s="2"/>
      <c r="FY1487" s="8"/>
      <c r="FZ1487" s="8"/>
      <c r="GA1487" s="8"/>
      <c r="GB1487" s="8"/>
      <c r="GC1487" s="8"/>
    </row>
    <row r="1493" spans="43:185" ht="27.9" customHeight="1" x14ac:dyDescent="0.25">
      <c r="AQ1493" s="6"/>
      <c r="AR1493" s="7"/>
      <c r="AS1493" s="6"/>
      <c r="AT1493" s="6"/>
      <c r="AU1493" s="6"/>
      <c r="AV1493" s="6"/>
      <c r="AW1493" s="6"/>
      <c r="BY1493" s="8"/>
      <c r="BZ1493" s="2"/>
      <c r="CA1493" s="8"/>
      <c r="CB1493" s="8"/>
      <c r="CC1493" s="8"/>
      <c r="CD1493" s="8"/>
      <c r="CE1493" s="8"/>
      <c r="DG1493" s="8"/>
      <c r="DH1493" s="2"/>
      <c r="DI1493" s="8"/>
      <c r="DJ1493" s="8"/>
      <c r="DK1493" s="8"/>
      <c r="DL1493" s="8"/>
      <c r="DM1493" s="8"/>
      <c r="EO1493" s="8"/>
      <c r="EP1493" s="2"/>
      <c r="EQ1493" s="8"/>
      <c r="ER1493" s="8"/>
      <c r="ES1493" s="8"/>
      <c r="ET1493" s="8"/>
      <c r="EU1493" s="8"/>
      <c r="FW1493" s="8"/>
      <c r="FX1493" s="2"/>
      <c r="FY1493" s="8"/>
      <c r="FZ1493" s="8"/>
      <c r="GA1493" s="8"/>
      <c r="GB1493" s="8"/>
      <c r="GC1493" s="8"/>
    </row>
    <row r="1494" spans="43:185" ht="27.9" customHeight="1" x14ac:dyDescent="0.25">
      <c r="AQ1494" s="6"/>
      <c r="AR1494" s="7"/>
      <c r="AS1494" s="6"/>
      <c r="AT1494" s="6"/>
      <c r="AU1494" s="6"/>
      <c r="AV1494" s="6"/>
      <c r="AW1494" s="6"/>
      <c r="BY1494" s="8"/>
      <c r="BZ1494" s="2"/>
      <c r="CA1494" s="8"/>
      <c r="CB1494" s="8"/>
      <c r="CC1494" s="8"/>
      <c r="CD1494" s="8"/>
      <c r="CE1494" s="8"/>
      <c r="DG1494" s="8"/>
      <c r="DH1494" s="2"/>
      <c r="DI1494" s="8"/>
      <c r="DJ1494" s="8"/>
      <c r="DK1494" s="8"/>
      <c r="DL1494" s="8"/>
      <c r="DM1494" s="8"/>
      <c r="EO1494" s="8"/>
      <c r="EP1494" s="2"/>
      <c r="EQ1494" s="8"/>
      <c r="ER1494" s="8"/>
      <c r="ES1494" s="8"/>
      <c r="ET1494" s="8"/>
      <c r="EU1494" s="8"/>
      <c r="FW1494" s="8"/>
      <c r="FX1494" s="2"/>
      <c r="FY1494" s="8"/>
      <c r="FZ1494" s="8"/>
      <c r="GA1494" s="8"/>
      <c r="GB1494" s="8"/>
      <c r="GC1494" s="8"/>
    </row>
    <row r="1495" spans="43:185" ht="27.9" customHeight="1" x14ac:dyDescent="0.25">
      <c r="AQ1495" s="6"/>
      <c r="AR1495" s="7"/>
      <c r="AS1495" s="6"/>
      <c r="AT1495" s="6"/>
      <c r="AU1495" s="6"/>
      <c r="AV1495" s="6"/>
      <c r="AW1495" s="6"/>
      <c r="BY1495" s="8"/>
      <c r="BZ1495" s="2"/>
      <c r="CA1495" s="8"/>
      <c r="CB1495" s="8"/>
      <c r="CC1495" s="8"/>
      <c r="CD1495" s="8"/>
      <c r="CE1495" s="8"/>
      <c r="DG1495" s="8"/>
      <c r="DH1495" s="2"/>
      <c r="DI1495" s="8"/>
      <c r="DJ1495" s="8"/>
      <c r="DK1495" s="8"/>
      <c r="DL1495" s="8"/>
      <c r="DM1495" s="8"/>
      <c r="EO1495" s="8"/>
      <c r="EP1495" s="2"/>
      <c r="EQ1495" s="8"/>
      <c r="ER1495" s="8"/>
      <c r="ES1495" s="8"/>
      <c r="ET1495" s="8"/>
      <c r="EU1495" s="8"/>
      <c r="FW1495" s="8"/>
      <c r="FX1495" s="2"/>
      <c r="FY1495" s="8"/>
      <c r="FZ1495" s="8"/>
      <c r="GA1495" s="8"/>
      <c r="GB1495" s="8"/>
      <c r="GC1495" s="8"/>
    </row>
    <row r="1497" spans="43:185" ht="27.9" customHeight="1" x14ac:dyDescent="0.25">
      <c r="AQ1497" s="6"/>
      <c r="AR1497" s="7"/>
      <c r="AS1497" s="6"/>
      <c r="AT1497" s="6"/>
      <c r="AU1497" s="6"/>
      <c r="AV1497" s="6"/>
      <c r="AW1497" s="6"/>
      <c r="BY1497" s="8"/>
      <c r="BZ1497" s="2"/>
      <c r="CA1497" s="8"/>
      <c r="CB1497" s="8"/>
      <c r="CC1497" s="8"/>
      <c r="CD1497" s="8"/>
      <c r="CE1497" s="8"/>
      <c r="DG1497" s="8"/>
      <c r="DH1497" s="2"/>
      <c r="DI1497" s="8"/>
      <c r="DJ1497" s="8"/>
      <c r="DK1497" s="8"/>
      <c r="DL1497" s="8"/>
      <c r="DM1497" s="8"/>
      <c r="EO1497" s="8"/>
      <c r="EP1497" s="2"/>
      <c r="EQ1497" s="8"/>
      <c r="ER1497" s="8"/>
      <c r="ES1497" s="8"/>
      <c r="ET1497" s="8"/>
      <c r="EU1497" s="8"/>
      <c r="FW1497" s="8"/>
      <c r="FX1497" s="2"/>
      <c r="FY1497" s="8"/>
      <c r="FZ1497" s="8"/>
      <c r="GA1497" s="8"/>
      <c r="GB1497" s="8"/>
      <c r="GC1497" s="8"/>
    </row>
    <row r="1499" spans="43:185" ht="27.9" customHeight="1" x14ac:dyDescent="0.25">
      <c r="AQ1499" s="6"/>
      <c r="AR1499" s="7"/>
      <c r="AS1499" s="6"/>
      <c r="AT1499" s="6"/>
      <c r="AU1499" s="6"/>
      <c r="AV1499" s="6"/>
      <c r="AW1499" s="6"/>
      <c r="BY1499" s="8"/>
      <c r="BZ1499" s="2"/>
      <c r="CA1499" s="8"/>
      <c r="CB1499" s="8"/>
      <c r="CC1499" s="8"/>
      <c r="CD1499" s="8"/>
      <c r="CE1499" s="8"/>
      <c r="DG1499" s="8"/>
      <c r="DH1499" s="2"/>
      <c r="DI1499" s="8"/>
      <c r="DJ1499" s="8"/>
      <c r="DK1499" s="8"/>
      <c r="DL1499" s="8"/>
      <c r="DM1499" s="8"/>
      <c r="EO1499" s="8"/>
      <c r="EP1499" s="2"/>
      <c r="EQ1499" s="8"/>
      <c r="ER1499" s="8"/>
      <c r="ES1499" s="8"/>
      <c r="ET1499" s="8"/>
      <c r="EU1499" s="8"/>
      <c r="FW1499" s="8"/>
      <c r="FX1499" s="2"/>
      <c r="FY1499" s="8"/>
      <c r="FZ1499" s="8"/>
      <c r="GA1499" s="8"/>
      <c r="GB1499" s="8"/>
      <c r="GC1499" s="8"/>
    </row>
    <row r="1500" spans="43:185" ht="27.9" customHeight="1" x14ac:dyDescent="0.25">
      <c r="AQ1500" s="6"/>
      <c r="AR1500" s="7"/>
      <c r="AS1500" s="6"/>
      <c r="AT1500" s="6"/>
      <c r="AU1500" s="6"/>
      <c r="AV1500" s="6"/>
      <c r="AW1500" s="6"/>
      <c r="BY1500" s="8"/>
      <c r="BZ1500" s="2"/>
      <c r="CA1500" s="8"/>
      <c r="CB1500" s="8"/>
      <c r="CC1500" s="8"/>
      <c r="CD1500" s="8"/>
      <c r="CE1500" s="8"/>
      <c r="DG1500" s="8"/>
      <c r="DH1500" s="2"/>
      <c r="DI1500" s="8"/>
      <c r="DJ1500" s="8"/>
      <c r="DK1500" s="8"/>
      <c r="DL1500" s="8"/>
      <c r="DM1500" s="8"/>
      <c r="EO1500" s="8"/>
      <c r="EP1500" s="2"/>
      <c r="EQ1500" s="8"/>
      <c r="ER1500" s="8"/>
      <c r="ES1500" s="8"/>
      <c r="ET1500" s="8"/>
      <c r="EU1500" s="8"/>
      <c r="FW1500" s="8"/>
      <c r="FX1500" s="2"/>
      <c r="FY1500" s="8"/>
      <c r="FZ1500" s="8"/>
      <c r="GA1500" s="8"/>
      <c r="GB1500" s="8"/>
      <c r="GC1500" s="8"/>
    </row>
    <row r="1507" spans="43:185" ht="27.9" customHeight="1" x14ac:dyDescent="0.25">
      <c r="AQ1507" s="6"/>
      <c r="AR1507" s="7"/>
      <c r="AS1507" s="6"/>
      <c r="AT1507" s="6"/>
      <c r="AU1507" s="6"/>
      <c r="AV1507" s="6"/>
      <c r="AW1507" s="6"/>
      <c r="BY1507" s="8"/>
      <c r="BZ1507" s="2"/>
      <c r="CA1507" s="8"/>
      <c r="CB1507" s="8"/>
      <c r="CC1507" s="8"/>
      <c r="CD1507" s="8"/>
      <c r="CE1507" s="8"/>
      <c r="DG1507" s="8"/>
      <c r="DH1507" s="2"/>
      <c r="DI1507" s="8"/>
      <c r="DJ1507" s="8"/>
      <c r="DK1507" s="8"/>
      <c r="DL1507" s="8"/>
      <c r="DM1507" s="8"/>
      <c r="EO1507" s="8"/>
      <c r="EP1507" s="2"/>
      <c r="EQ1507" s="8"/>
      <c r="ER1507" s="8"/>
      <c r="ES1507" s="8"/>
      <c r="ET1507" s="8"/>
      <c r="EU1507" s="8"/>
      <c r="FW1507" s="8"/>
      <c r="FX1507" s="2"/>
      <c r="FY1507" s="8"/>
      <c r="FZ1507" s="8"/>
      <c r="GA1507" s="8"/>
      <c r="GB1507" s="8"/>
      <c r="GC1507" s="8"/>
    </row>
    <row r="1508" spans="43:185" ht="27.9" customHeight="1" x14ac:dyDescent="0.25">
      <c r="AQ1508" s="6"/>
      <c r="AR1508" s="7"/>
      <c r="AS1508" s="6"/>
      <c r="AT1508" s="6"/>
      <c r="AU1508" s="6"/>
      <c r="AV1508" s="6"/>
      <c r="AW1508" s="6"/>
      <c r="BY1508" s="8"/>
      <c r="BZ1508" s="2"/>
      <c r="CA1508" s="8"/>
      <c r="CB1508" s="8"/>
      <c r="CC1508" s="8"/>
      <c r="CD1508" s="8"/>
      <c r="CE1508" s="8"/>
      <c r="DG1508" s="8"/>
      <c r="DH1508" s="2"/>
      <c r="DI1508" s="8"/>
      <c r="DJ1508" s="8"/>
      <c r="DK1508" s="8"/>
      <c r="DL1508" s="8"/>
      <c r="DM1508" s="8"/>
      <c r="EO1508" s="8"/>
      <c r="EP1508" s="2"/>
      <c r="EQ1508" s="8"/>
      <c r="ER1508" s="8"/>
      <c r="ES1508" s="8"/>
      <c r="ET1508" s="8"/>
      <c r="EU1508" s="8"/>
      <c r="FW1508" s="8"/>
      <c r="FX1508" s="2"/>
      <c r="FY1508" s="8"/>
      <c r="FZ1508" s="8"/>
      <c r="GA1508" s="8"/>
      <c r="GB1508" s="8"/>
      <c r="GC1508" s="8"/>
    </row>
    <row r="1512" spans="43:185" ht="27.9" customHeight="1" x14ac:dyDescent="0.25">
      <c r="AQ1512" s="6"/>
      <c r="AR1512" s="7"/>
      <c r="AS1512" s="6"/>
      <c r="AT1512" s="6"/>
      <c r="AU1512" s="6"/>
      <c r="AV1512" s="6"/>
      <c r="AW1512" s="6"/>
      <c r="BY1512" s="8"/>
      <c r="BZ1512" s="2"/>
      <c r="CA1512" s="8"/>
      <c r="CB1512" s="8"/>
      <c r="CC1512" s="8"/>
      <c r="CD1512" s="8"/>
      <c r="CE1512" s="8"/>
      <c r="DG1512" s="8"/>
      <c r="DH1512" s="2"/>
      <c r="DI1512" s="8"/>
      <c r="DJ1512" s="8"/>
      <c r="DK1512" s="8"/>
      <c r="DL1512" s="8"/>
      <c r="DM1512" s="8"/>
      <c r="EO1512" s="8"/>
      <c r="EP1512" s="2"/>
      <c r="EQ1512" s="8"/>
      <c r="ER1512" s="8"/>
      <c r="ES1512" s="8"/>
      <c r="ET1512" s="8"/>
      <c r="EU1512" s="8"/>
      <c r="FW1512" s="8"/>
      <c r="FX1512" s="2"/>
      <c r="FY1512" s="8"/>
      <c r="FZ1512" s="8"/>
      <c r="GA1512" s="8"/>
      <c r="GB1512" s="8"/>
      <c r="GC1512" s="8"/>
    </row>
    <row r="1517" spans="43:185" ht="27.9" customHeight="1" x14ac:dyDescent="0.25">
      <c r="AQ1517" s="6"/>
      <c r="AR1517" s="7"/>
      <c r="AS1517" s="6"/>
      <c r="AT1517" s="6"/>
      <c r="AU1517" s="6"/>
      <c r="AV1517" s="6"/>
      <c r="AW1517" s="6"/>
      <c r="BY1517" s="8"/>
      <c r="BZ1517" s="2"/>
      <c r="CA1517" s="8"/>
      <c r="CB1517" s="8"/>
      <c r="CC1517" s="8"/>
      <c r="CD1517" s="8"/>
      <c r="CE1517" s="8"/>
      <c r="DG1517" s="8"/>
      <c r="DH1517" s="2"/>
      <c r="DI1517" s="8"/>
      <c r="DJ1517" s="8"/>
      <c r="DK1517" s="8"/>
      <c r="DL1517" s="8"/>
      <c r="DM1517" s="8"/>
      <c r="EO1517" s="8"/>
      <c r="EP1517" s="2"/>
      <c r="EQ1517" s="8"/>
      <c r="ER1517" s="8"/>
      <c r="ES1517" s="8"/>
      <c r="ET1517" s="8"/>
      <c r="EU1517" s="8"/>
      <c r="FW1517" s="8"/>
      <c r="FX1517" s="2"/>
      <c r="FY1517" s="8"/>
      <c r="FZ1517" s="8"/>
      <c r="GA1517" s="8"/>
      <c r="GB1517" s="8"/>
      <c r="GC1517" s="8"/>
    </row>
    <row r="1528" spans="43:185" ht="27.9" customHeight="1" x14ac:dyDescent="0.25">
      <c r="AQ1528" s="6"/>
      <c r="AR1528" s="7"/>
      <c r="AS1528" s="6"/>
      <c r="AT1528" s="6"/>
      <c r="AU1528" s="6"/>
      <c r="AV1528" s="6"/>
      <c r="AW1528" s="6"/>
      <c r="BY1528" s="8"/>
      <c r="BZ1528" s="2"/>
      <c r="CA1528" s="8"/>
      <c r="CB1528" s="8"/>
      <c r="CC1528" s="8"/>
      <c r="CD1528" s="8"/>
      <c r="CE1528" s="8"/>
      <c r="DG1528" s="8"/>
      <c r="DH1528" s="2"/>
      <c r="DI1528" s="8"/>
      <c r="DJ1528" s="8"/>
      <c r="DK1528" s="8"/>
      <c r="DL1528" s="8"/>
      <c r="DM1528" s="8"/>
      <c r="EO1528" s="8"/>
      <c r="EP1528" s="2"/>
      <c r="EQ1528" s="8"/>
      <c r="ER1528" s="8"/>
      <c r="ES1528" s="8"/>
      <c r="ET1528" s="8"/>
      <c r="EU1528" s="8"/>
      <c r="FW1528" s="8"/>
      <c r="FX1528" s="2"/>
      <c r="FY1528" s="8"/>
      <c r="FZ1528" s="8"/>
      <c r="GA1528" s="8"/>
      <c r="GB1528" s="8"/>
      <c r="GC1528" s="8"/>
    </row>
    <row r="1531" spans="43:185" ht="27.9" customHeight="1" x14ac:dyDescent="0.25">
      <c r="AQ1531" s="6"/>
      <c r="AR1531" s="7"/>
      <c r="AS1531" s="6"/>
      <c r="AT1531" s="6"/>
      <c r="AU1531" s="6"/>
      <c r="AV1531" s="6"/>
      <c r="AW1531" s="6"/>
      <c r="BY1531" s="8"/>
      <c r="BZ1531" s="2"/>
      <c r="CA1531" s="8"/>
      <c r="CB1531" s="8"/>
      <c r="CC1531" s="8"/>
      <c r="CD1531" s="8"/>
      <c r="CE1531" s="8"/>
      <c r="DG1531" s="8"/>
      <c r="DH1531" s="2"/>
      <c r="DI1531" s="8"/>
      <c r="DJ1531" s="8"/>
      <c r="DK1531" s="8"/>
      <c r="DL1531" s="8"/>
      <c r="DM1531" s="8"/>
      <c r="EO1531" s="8"/>
      <c r="EP1531" s="2"/>
      <c r="EQ1531" s="8"/>
      <c r="ER1531" s="8"/>
      <c r="ES1531" s="8"/>
      <c r="ET1531" s="8"/>
      <c r="EU1531" s="8"/>
      <c r="FW1531" s="8"/>
      <c r="FX1531" s="2"/>
      <c r="FY1531" s="8"/>
      <c r="FZ1531" s="8"/>
      <c r="GA1531" s="8"/>
      <c r="GB1531" s="8"/>
      <c r="GC1531" s="8"/>
    </row>
    <row r="1535" spans="43:185" ht="27.9" customHeight="1" x14ac:dyDescent="0.25">
      <c r="AQ1535" s="6"/>
      <c r="AR1535" s="7"/>
      <c r="AS1535" s="6"/>
      <c r="AT1535" s="6"/>
      <c r="AU1535" s="6"/>
      <c r="AV1535" s="6"/>
      <c r="AW1535" s="6"/>
      <c r="BY1535" s="8"/>
      <c r="BZ1535" s="2"/>
      <c r="CA1535" s="8"/>
      <c r="CB1535" s="8"/>
      <c r="CC1535" s="8"/>
      <c r="CD1535" s="8"/>
      <c r="CE1535" s="8"/>
      <c r="DG1535" s="8"/>
      <c r="DH1535" s="2"/>
      <c r="DI1535" s="8"/>
      <c r="DJ1535" s="8"/>
      <c r="DK1535" s="8"/>
      <c r="DL1535" s="8"/>
      <c r="DM1535" s="8"/>
      <c r="EO1535" s="8"/>
      <c r="EP1535" s="2"/>
      <c r="EQ1535" s="8"/>
      <c r="ER1535" s="8"/>
      <c r="ES1535" s="8"/>
      <c r="ET1535" s="8"/>
      <c r="EU1535" s="8"/>
      <c r="FW1535" s="8"/>
      <c r="FX1535" s="2"/>
      <c r="FY1535" s="8"/>
      <c r="FZ1535" s="8"/>
      <c r="GA1535" s="8"/>
      <c r="GB1535" s="8"/>
      <c r="GC1535" s="8"/>
    </row>
    <row r="1537" spans="43:185" ht="27.9" customHeight="1" x14ac:dyDescent="0.25">
      <c r="AQ1537" s="6"/>
      <c r="AR1537" s="7"/>
      <c r="AS1537" s="6"/>
      <c r="AT1537" s="6"/>
      <c r="AU1537" s="6"/>
      <c r="AV1537" s="6"/>
      <c r="AW1537" s="6"/>
      <c r="BY1537" s="8"/>
      <c r="BZ1537" s="2"/>
      <c r="CA1537" s="8"/>
      <c r="CB1537" s="8"/>
      <c r="CC1537" s="8"/>
      <c r="CD1537" s="8"/>
      <c r="CE1537" s="8"/>
      <c r="DG1537" s="8"/>
      <c r="DH1537" s="2"/>
      <c r="DI1537" s="8"/>
      <c r="DJ1537" s="8"/>
      <c r="DK1537" s="8"/>
      <c r="DL1537" s="8"/>
      <c r="DM1537" s="8"/>
      <c r="EO1537" s="8"/>
      <c r="EP1537" s="2"/>
      <c r="EQ1537" s="8"/>
      <c r="ER1537" s="8"/>
      <c r="ES1537" s="8"/>
      <c r="ET1537" s="8"/>
      <c r="EU1537" s="8"/>
      <c r="FW1537" s="8"/>
      <c r="FX1537" s="2"/>
      <c r="FY1537" s="8"/>
      <c r="FZ1537" s="8"/>
      <c r="GA1537" s="8"/>
      <c r="GB1537" s="8"/>
      <c r="GC1537" s="8"/>
    </row>
    <row r="1542" spans="43:185" ht="27.9" customHeight="1" x14ac:dyDescent="0.25">
      <c r="AQ1542" s="6"/>
      <c r="AR1542" s="7"/>
      <c r="AS1542" s="6"/>
      <c r="AT1542" s="6"/>
      <c r="AU1542" s="6"/>
      <c r="AV1542" s="6"/>
      <c r="AW1542" s="6"/>
      <c r="BY1542" s="8"/>
      <c r="BZ1542" s="2"/>
      <c r="CA1542" s="8"/>
      <c r="CB1542" s="8"/>
      <c r="CC1542" s="8"/>
      <c r="CD1542" s="8"/>
      <c r="CE1542" s="8"/>
      <c r="DG1542" s="8"/>
      <c r="DH1542" s="2"/>
      <c r="DI1542" s="8"/>
      <c r="DJ1542" s="8"/>
      <c r="DK1542" s="8"/>
      <c r="DL1542" s="8"/>
      <c r="DM1542" s="8"/>
      <c r="EO1542" s="8"/>
      <c r="EP1542" s="2"/>
      <c r="EQ1542" s="8"/>
      <c r="ER1542" s="8"/>
      <c r="ES1542" s="8"/>
      <c r="ET1542" s="8"/>
      <c r="EU1542" s="8"/>
      <c r="FW1542" s="8"/>
      <c r="FX1542" s="2"/>
      <c r="FY1542" s="8"/>
      <c r="FZ1542" s="8"/>
      <c r="GA1542" s="8"/>
      <c r="GB1542" s="8"/>
      <c r="GC1542" s="8"/>
    </row>
    <row r="1550" spans="43:185" ht="27.9" customHeight="1" x14ac:dyDescent="0.25">
      <c r="AQ1550" s="6"/>
      <c r="AR1550" s="7"/>
      <c r="AS1550" s="6"/>
      <c r="AT1550" s="6"/>
      <c r="AU1550" s="6"/>
      <c r="AV1550" s="6"/>
      <c r="AW1550" s="6"/>
      <c r="BY1550" s="8"/>
      <c r="BZ1550" s="2"/>
      <c r="CA1550" s="8"/>
      <c r="CB1550" s="8"/>
      <c r="CC1550" s="8"/>
      <c r="CD1550" s="8"/>
      <c r="CE1550" s="8"/>
      <c r="DG1550" s="8"/>
      <c r="DH1550" s="2"/>
      <c r="DI1550" s="8"/>
      <c r="DJ1550" s="8"/>
      <c r="DK1550" s="8"/>
      <c r="DL1550" s="8"/>
      <c r="DM1550" s="8"/>
      <c r="EO1550" s="8"/>
      <c r="EP1550" s="2"/>
      <c r="EQ1550" s="8"/>
      <c r="ER1550" s="8"/>
      <c r="ES1550" s="8"/>
      <c r="ET1550" s="8"/>
      <c r="EU1550" s="8"/>
      <c r="FW1550" s="8"/>
      <c r="FX1550" s="2"/>
      <c r="FY1550" s="8"/>
      <c r="FZ1550" s="8"/>
      <c r="GA1550" s="8"/>
      <c r="GB1550" s="8"/>
      <c r="GC1550" s="8"/>
    </row>
    <row r="1551" spans="43:185" ht="27.9" customHeight="1" x14ac:dyDescent="0.25">
      <c r="AQ1551" s="6"/>
      <c r="AR1551" s="7"/>
      <c r="AS1551" s="6"/>
      <c r="AT1551" s="6"/>
      <c r="AU1551" s="6"/>
      <c r="AV1551" s="6"/>
      <c r="AW1551" s="6"/>
      <c r="BY1551" s="8"/>
      <c r="BZ1551" s="2"/>
      <c r="CA1551" s="8"/>
      <c r="CB1551" s="8"/>
      <c r="CC1551" s="8"/>
      <c r="CD1551" s="8"/>
      <c r="CE1551" s="8"/>
      <c r="DG1551" s="8"/>
      <c r="DH1551" s="2"/>
      <c r="DI1551" s="8"/>
      <c r="DJ1551" s="8"/>
      <c r="DK1551" s="8"/>
      <c r="DL1551" s="8"/>
      <c r="DM1551" s="8"/>
      <c r="EO1551" s="8"/>
      <c r="EP1551" s="2"/>
      <c r="EQ1551" s="8"/>
      <c r="ER1551" s="8"/>
      <c r="ES1551" s="8"/>
      <c r="ET1551" s="8"/>
      <c r="EU1551" s="8"/>
      <c r="FW1551" s="8"/>
      <c r="FX1551" s="2"/>
      <c r="FY1551" s="8"/>
      <c r="FZ1551" s="8"/>
      <c r="GA1551" s="8"/>
      <c r="GB1551" s="8"/>
      <c r="GC1551" s="8"/>
    </row>
    <row r="1554" spans="43:185" ht="27.9" customHeight="1" x14ac:dyDescent="0.25">
      <c r="AQ1554" s="6"/>
      <c r="AR1554" s="7"/>
      <c r="AS1554" s="6"/>
      <c r="AT1554" s="6"/>
      <c r="AU1554" s="6"/>
      <c r="AV1554" s="6"/>
      <c r="AW1554" s="6"/>
      <c r="BY1554" s="8"/>
      <c r="BZ1554" s="2"/>
      <c r="CA1554" s="8"/>
      <c r="CB1554" s="8"/>
      <c r="CC1554" s="8"/>
      <c r="CD1554" s="8"/>
      <c r="CE1554" s="8"/>
      <c r="DG1554" s="8"/>
      <c r="DH1554" s="2"/>
      <c r="DI1554" s="8"/>
      <c r="DJ1554" s="8"/>
      <c r="DK1554" s="8"/>
      <c r="DL1554" s="8"/>
      <c r="DM1554" s="8"/>
      <c r="EO1554" s="8"/>
      <c r="EP1554" s="2"/>
      <c r="EQ1554" s="8"/>
      <c r="ER1554" s="8"/>
      <c r="ES1554" s="8"/>
      <c r="ET1554" s="8"/>
      <c r="EU1554" s="8"/>
      <c r="FW1554" s="8"/>
      <c r="FX1554" s="2"/>
      <c r="FY1554" s="8"/>
      <c r="FZ1554" s="8"/>
      <c r="GA1554" s="8"/>
      <c r="GB1554" s="8"/>
      <c r="GC1554" s="8"/>
    </row>
    <row r="1556" spans="43:185" ht="27.9" customHeight="1" x14ac:dyDescent="0.25">
      <c r="AQ1556" s="6"/>
      <c r="AR1556" s="7"/>
      <c r="AS1556" s="6"/>
      <c r="AT1556" s="6"/>
      <c r="AU1556" s="6"/>
      <c r="AV1556" s="6"/>
      <c r="AW1556" s="6"/>
      <c r="BY1556" s="8"/>
      <c r="BZ1556" s="2"/>
      <c r="CA1556" s="8"/>
      <c r="CB1556" s="8"/>
      <c r="CC1556" s="8"/>
      <c r="CD1556" s="8"/>
      <c r="CE1556" s="8"/>
      <c r="DG1556" s="8"/>
      <c r="DH1556" s="2"/>
      <c r="DI1556" s="8"/>
      <c r="DJ1556" s="8"/>
      <c r="DK1556" s="8"/>
      <c r="DL1556" s="8"/>
      <c r="DM1556" s="8"/>
      <c r="EO1556" s="8"/>
      <c r="EP1556" s="2"/>
      <c r="EQ1556" s="8"/>
      <c r="ER1556" s="8"/>
      <c r="ES1556" s="8"/>
      <c r="ET1556" s="8"/>
      <c r="EU1556" s="8"/>
      <c r="FW1556" s="8"/>
      <c r="FX1556" s="2"/>
      <c r="FY1556" s="8"/>
      <c r="FZ1556" s="8"/>
      <c r="GA1556" s="8"/>
      <c r="GB1556" s="8"/>
      <c r="GC1556" s="8"/>
    </row>
    <row r="1557" spans="43:185" ht="27.9" customHeight="1" x14ac:dyDescent="0.25">
      <c r="AQ1557" s="6"/>
      <c r="AR1557" s="7"/>
      <c r="AS1557" s="6"/>
      <c r="AT1557" s="6"/>
      <c r="AU1557" s="6"/>
      <c r="AV1557" s="6"/>
      <c r="AW1557" s="6"/>
      <c r="BY1557" s="8"/>
      <c r="BZ1557" s="2"/>
      <c r="CA1557" s="8"/>
      <c r="CB1557" s="8"/>
      <c r="CC1557" s="8"/>
      <c r="CD1557" s="8"/>
      <c r="CE1557" s="8"/>
      <c r="DG1557" s="8"/>
      <c r="DH1557" s="2"/>
      <c r="DI1557" s="8"/>
      <c r="DJ1557" s="8"/>
      <c r="DK1557" s="8"/>
      <c r="DL1557" s="8"/>
      <c r="DM1557" s="8"/>
      <c r="EO1557" s="8"/>
      <c r="EP1557" s="2"/>
      <c r="EQ1557" s="8"/>
      <c r="ER1557" s="8"/>
      <c r="ES1557" s="8"/>
      <c r="ET1557" s="8"/>
      <c r="EU1557" s="8"/>
      <c r="FW1557" s="8"/>
      <c r="FX1557" s="2"/>
      <c r="FY1557" s="8"/>
      <c r="FZ1557" s="8"/>
      <c r="GA1557" s="8"/>
      <c r="GB1557" s="8"/>
      <c r="GC1557" s="8"/>
    </row>
    <row r="1558" spans="43:185" ht="27.9" customHeight="1" x14ac:dyDescent="0.25">
      <c r="AQ1558" s="6"/>
      <c r="AR1558" s="7"/>
      <c r="AS1558" s="6"/>
      <c r="AT1558" s="6"/>
      <c r="AU1558" s="6"/>
      <c r="AV1558" s="6"/>
      <c r="AW1558" s="6"/>
      <c r="BY1558" s="8"/>
      <c r="BZ1558" s="2"/>
      <c r="CA1558" s="8"/>
      <c r="CB1558" s="8"/>
      <c r="CC1558" s="8"/>
      <c r="CD1558" s="8"/>
      <c r="CE1558" s="8"/>
      <c r="DG1558" s="8"/>
      <c r="DH1558" s="2"/>
      <c r="DI1558" s="8"/>
      <c r="DJ1558" s="8"/>
      <c r="DK1558" s="8"/>
      <c r="DL1558" s="8"/>
      <c r="DM1558" s="8"/>
      <c r="EO1558" s="8"/>
      <c r="EP1558" s="2"/>
      <c r="EQ1558" s="8"/>
      <c r="ER1558" s="8"/>
      <c r="ES1558" s="8"/>
      <c r="ET1558" s="8"/>
      <c r="EU1558" s="8"/>
      <c r="FW1558" s="8"/>
      <c r="FX1558" s="2"/>
      <c r="FY1558" s="8"/>
      <c r="FZ1558" s="8"/>
      <c r="GA1558" s="8"/>
      <c r="GB1558" s="8"/>
      <c r="GC1558" s="8"/>
    </row>
    <row r="1560" spans="43:185" ht="27.9" customHeight="1" x14ac:dyDescent="0.25">
      <c r="AQ1560" s="6"/>
      <c r="AR1560" s="7"/>
      <c r="AS1560" s="6"/>
      <c r="AT1560" s="6"/>
      <c r="AU1560" s="6"/>
      <c r="AV1560" s="6"/>
      <c r="AW1560" s="6"/>
      <c r="BY1560" s="8"/>
      <c r="BZ1560" s="2"/>
      <c r="CA1560" s="8"/>
      <c r="CB1560" s="8"/>
      <c r="CC1560" s="8"/>
      <c r="CD1560" s="8"/>
      <c r="CE1560" s="8"/>
      <c r="DG1560" s="8"/>
      <c r="DH1560" s="2"/>
      <c r="DI1560" s="8"/>
      <c r="DJ1560" s="8"/>
      <c r="DK1560" s="8"/>
      <c r="DL1560" s="8"/>
      <c r="DM1560" s="8"/>
      <c r="EO1560" s="8"/>
      <c r="EP1560" s="2"/>
      <c r="EQ1560" s="8"/>
      <c r="ER1560" s="8"/>
      <c r="ES1560" s="8"/>
      <c r="ET1560" s="8"/>
      <c r="EU1560" s="8"/>
      <c r="FW1560" s="8"/>
      <c r="FX1560" s="2"/>
      <c r="FY1560" s="8"/>
      <c r="FZ1560" s="8"/>
      <c r="GA1560" s="8"/>
      <c r="GB1560" s="8"/>
      <c r="GC1560" s="8"/>
    </row>
    <row r="1562" spans="43:185" ht="27.9" customHeight="1" x14ac:dyDescent="0.25">
      <c r="AQ1562" s="6"/>
      <c r="AR1562" s="7"/>
      <c r="AS1562" s="6"/>
      <c r="AT1562" s="6"/>
      <c r="AU1562" s="6"/>
      <c r="AV1562" s="6"/>
      <c r="AW1562" s="6"/>
      <c r="BY1562" s="8"/>
      <c r="BZ1562" s="2"/>
      <c r="CA1562" s="8"/>
      <c r="CB1562" s="8"/>
      <c r="CC1562" s="8"/>
      <c r="CD1562" s="8"/>
      <c r="CE1562" s="8"/>
      <c r="DG1562" s="8"/>
      <c r="DH1562" s="2"/>
      <c r="DI1562" s="8"/>
      <c r="DJ1562" s="8"/>
      <c r="DK1562" s="8"/>
      <c r="DL1562" s="8"/>
      <c r="DM1562" s="8"/>
      <c r="EO1562" s="8"/>
      <c r="EP1562" s="2"/>
      <c r="EQ1562" s="8"/>
      <c r="ER1562" s="8"/>
      <c r="ES1562" s="8"/>
      <c r="ET1562" s="8"/>
      <c r="EU1562" s="8"/>
      <c r="FW1562" s="8"/>
      <c r="FX1562" s="2"/>
      <c r="FY1562" s="8"/>
      <c r="FZ1562" s="8"/>
      <c r="GA1562" s="8"/>
      <c r="GB1562" s="8"/>
      <c r="GC1562" s="8"/>
    </row>
    <row r="1566" spans="43:185" ht="27.9" customHeight="1" x14ac:dyDescent="0.25">
      <c r="AQ1566" s="6"/>
      <c r="AR1566" s="7"/>
      <c r="AS1566" s="6"/>
      <c r="AT1566" s="6"/>
      <c r="AU1566" s="6"/>
      <c r="AV1566" s="6"/>
      <c r="AW1566" s="6"/>
      <c r="BY1566" s="8"/>
      <c r="BZ1566" s="2"/>
      <c r="CA1566" s="8"/>
      <c r="CB1566" s="8"/>
      <c r="CC1566" s="8"/>
      <c r="CD1566" s="8"/>
      <c r="CE1566" s="8"/>
      <c r="DG1566" s="8"/>
      <c r="DH1566" s="2"/>
      <c r="DI1566" s="8"/>
      <c r="DJ1566" s="8"/>
      <c r="DK1566" s="8"/>
      <c r="DL1566" s="8"/>
      <c r="DM1566" s="8"/>
      <c r="EO1566" s="8"/>
      <c r="EP1566" s="2"/>
      <c r="EQ1566" s="8"/>
      <c r="ER1566" s="8"/>
      <c r="ES1566" s="8"/>
      <c r="ET1566" s="8"/>
      <c r="EU1566" s="8"/>
      <c r="FW1566" s="8"/>
      <c r="FX1566" s="2"/>
      <c r="FY1566" s="8"/>
      <c r="FZ1566" s="8"/>
      <c r="GA1566" s="8"/>
      <c r="GB1566" s="8"/>
      <c r="GC1566" s="8"/>
    </row>
    <row r="1568" spans="43:185" ht="27.9" customHeight="1" x14ac:dyDescent="0.25">
      <c r="AQ1568" s="6"/>
      <c r="AR1568" s="7"/>
      <c r="AS1568" s="6"/>
      <c r="AT1568" s="6"/>
      <c r="AU1568" s="6"/>
      <c r="AV1568" s="6"/>
      <c r="AW1568" s="6"/>
      <c r="BY1568" s="8"/>
      <c r="BZ1568" s="2"/>
      <c r="CA1568" s="8"/>
      <c r="CB1568" s="8"/>
      <c r="CC1568" s="8"/>
      <c r="CD1568" s="8"/>
      <c r="CE1568" s="8"/>
      <c r="DG1568" s="8"/>
      <c r="DH1568" s="2"/>
      <c r="DI1568" s="8"/>
      <c r="DJ1568" s="8"/>
      <c r="DK1568" s="8"/>
      <c r="DL1568" s="8"/>
      <c r="DM1568" s="8"/>
      <c r="EO1568" s="8"/>
      <c r="EP1568" s="2"/>
      <c r="EQ1568" s="8"/>
      <c r="ER1568" s="8"/>
      <c r="ES1568" s="8"/>
      <c r="ET1568" s="8"/>
      <c r="EU1568" s="8"/>
      <c r="FW1568" s="8"/>
      <c r="FX1568" s="2"/>
      <c r="FY1568" s="8"/>
      <c r="FZ1568" s="8"/>
      <c r="GA1568" s="8"/>
      <c r="GB1568" s="8"/>
      <c r="GC1568" s="8"/>
    </row>
    <row r="1570" spans="43:185" ht="27.9" customHeight="1" x14ac:dyDescent="0.25">
      <c r="AQ1570" s="6"/>
      <c r="AR1570" s="7"/>
      <c r="AS1570" s="6"/>
      <c r="AT1570" s="6"/>
      <c r="AU1570" s="6"/>
      <c r="AV1570" s="6"/>
      <c r="AW1570" s="6"/>
      <c r="BY1570" s="8"/>
      <c r="BZ1570" s="2"/>
      <c r="CA1570" s="8"/>
      <c r="CB1570" s="8"/>
      <c r="CC1570" s="8"/>
      <c r="CD1570" s="8"/>
      <c r="CE1570" s="8"/>
      <c r="DG1570" s="8"/>
      <c r="DH1570" s="2"/>
      <c r="DI1570" s="8"/>
      <c r="DJ1570" s="8"/>
      <c r="DK1570" s="8"/>
      <c r="DL1570" s="8"/>
      <c r="DM1570" s="8"/>
      <c r="EO1570" s="8"/>
      <c r="EP1570" s="2"/>
      <c r="EQ1570" s="8"/>
      <c r="ER1570" s="8"/>
      <c r="ES1570" s="8"/>
      <c r="ET1570" s="8"/>
      <c r="EU1570" s="8"/>
      <c r="FW1570" s="8"/>
      <c r="FX1570" s="2"/>
      <c r="FY1570" s="8"/>
      <c r="FZ1570" s="8"/>
      <c r="GA1570" s="8"/>
      <c r="GB1570" s="8"/>
      <c r="GC1570" s="8"/>
    </row>
    <row r="1574" spans="43:185" ht="27.9" customHeight="1" x14ac:dyDescent="0.25">
      <c r="AQ1574" s="6"/>
      <c r="AR1574" s="7"/>
      <c r="AS1574" s="6"/>
      <c r="AT1574" s="6"/>
      <c r="AU1574" s="6"/>
      <c r="AV1574" s="6"/>
      <c r="AW1574" s="6"/>
      <c r="BY1574" s="8"/>
      <c r="BZ1574" s="2"/>
      <c r="CA1574" s="8"/>
      <c r="CB1574" s="8"/>
      <c r="CC1574" s="8"/>
      <c r="CD1574" s="8"/>
      <c r="CE1574" s="8"/>
      <c r="DG1574" s="8"/>
      <c r="DH1574" s="2"/>
      <c r="DI1574" s="8"/>
      <c r="DJ1574" s="8"/>
      <c r="DK1574" s="8"/>
      <c r="DL1574" s="8"/>
      <c r="DM1574" s="8"/>
      <c r="EO1574" s="8"/>
      <c r="EP1574" s="2"/>
      <c r="EQ1574" s="8"/>
      <c r="ER1574" s="8"/>
      <c r="ES1574" s="8"/>
      <c r="ET1574" s="8"/>
      <c r="EU1574" s="8"/>
      <c r="FW1574" s="8"/>
      <c r="FX1574" s="2"/>
      <c r="FY1574" s="8"/>
      <c r="FZ1574" s="8"/>
      <c r="GA1574" s="8"/>
      <c r="GB1574" s="8"/>
      <c r="GC1574" s="8"/>
    </row>
    <row r="1575" spans="43:185" ht="27.9" customHeight="1" x14ac:dyDescent="0.25">
      <c r="AQ1575" s="6"/>
      <c r="AR1575" s="7"/>
      <c r="AS1575" s="6"/>
      <c r="AT1575" s="6"/>
      <c r="AU1575" s="6"/>
      <c r="AV1575" s="6"/>
      <c r="AW1575" s="6"/>
      <c r="BY1575" s="8"/>
      <c r="BZ1575" s="2"/>
      <c r="CA1575" s="8"/>
      <c r="CB1575" s="8"/>
      <c r="CC1575" s="8"/>
      <c r="CD1575" s="8"/>
      <c r="CE1575" s="8"/>
      <c r="DG1575" s="8"/>
      <c r="DH1575" s="2"/>
      <c r="DI1575" s="8"/>
      <c r="DJ1575" s="8"/>
      <c r="DK1575" s="8"/>
      <c r="DL1575" s="8"/>
      <c r="DM1575" s="8"/>
      <c r="EO1575" s="8"/>
      <c r="EP1575" s="2"/>
      <c r="EQ1575" s="8"/>
      <c r="ER1575" s="8"/>
      <c r="ES1575" s="8"/>
      <c r="ET1575" s="8"/>
      <c r="EU1575" s="8"/>
      <c r="FW1575" s="8"/>
      <c r="FX1575" s="2"/>
      <c r="FY1575" s="8"/>
      <c r="FZ1575" s="8"/>
      <c r="GA1575" s="8"/>
      <c r="GB1575" s="8"/>
      <c r="GC1575" s="8"/>
    </row>
    <row r="1579" spans="43:185" ht="27.9" customHeight="1" x14ac:dyDescent="0.25">
      <c r="AQ1579" s="6"/>
      <c r="AR1579" s="7"/>
      <c r="AS1579" s="6"/>
      <c r="AT1579" s="6"/>
      <c r="AU1579" s="6"/>
      <c r="AV1579" s="6"/>
      <c r="AW1579" s="6"/>
      <c r="BY1579" s="8"/>
      <c r="BZ1579" s="2"/>
      <c r="CA1579" s="8"/>
      <c r="CB1579" s="8"/>
      <c r="CC1579" s="8"/>
      <c r="CD1579" s="8"/>
      <c r="CE1579" s="8"/>
      <c r="DG1579" s="8"/>
      <c r="DH1579" s="2"/>
      <c r="DI1579" s="8"/>
      <c r="DJ1579" s="8"/>
      <c r="DK1579" s="8"/>
      <c r="DL1579" s="8"/>
      <c r="DM1579" s="8"/>
      <c r="EO1579" s="8"/>
      <c r="EP1579" s="2"/>
      <c r="EQ1579" s="8"/>
      <c r="ER1579" s="8"/>
      <c r="ES1579" s="8"/>
      <c r="ET1579" s="8"/>
      <c r="EU1579" s="8"/>
      <c r="FW1579" s="8"/>
      <c r="FX1579" s="2"/>
      <c r="FY1579" s="8"/>
      <c r="FZ1579" s="8"/>
      <c r="GA1579" s="8"/>
      <c r="GB1579" s="8"/>
      <c r="GC1579" s="8"/>
    </row>
    <row r="1580" spans="43:185" ht="27.9" customHeight="1" x14ac:dyDescent="0.25">
      <c r="AQ1580" s="6"/>
      <c r="AR1580" s="7"/>
      <c r="AS1580" s="6"/>
      <c r="AT1580" s="6"/>
      <c r="AU1580" s="6"/>
      <c r="AV1580" s="6"/>
      <c r="AW1580" s="6"/>
      <c r="BY1580" s="8"/>
      <c r="BZ1580" s="2"/>
      <c r="CA1580" s="8"/>
      <c r="CB1580" s="8"/>
      <c r="CC1580" s="8"/>
      <c r="CD1580" s="8"/>
      <c r="CE1580" s="8"/>
      <c r="DG1580" s="8"/>
      <c r="DH1580" s="2"/>
      <c r="DI1580" s="8"/>
      <c r="DJ1580" s="8"/>
      <c r="DK1580" s="8"/>
      <c r="DL1580" s="8"/>
      <c r="DM1580" s="8"/>
      <c r="EO1580" s="8"/>
      <c r="EP1580" s="2"/>
      <c r="EQ1580" s="8"/>
      <c r="ER1580" s="8"/>
      <c r="ES1580" s="8"/>
      <c r="ET1580" s="8"/>
      <c r="EU1580" s="8"/>
      <c r="FW1580" s="8"/>
      <c r="FX1580" s="2"/>
      <c r="FY1580" s="8"/>
      <c r="FZ1580" s="8"/>
      <c r="GA1580" s="8"/>
      <c r="GB1580" s="8"/>
      <c r="GC1580" s="8"/>
    </row>
    <row r="1583" spans="43:185" ht="27.9" customHeight="1" x14ac:dyDescent="0.25">
      <c r="AQ1583" s="6"/>
      <c r="AR1583" s="7"/>
      <c r="AS1583" s="6"/>
      <c r="AT1583" s="6"/>
      <c r="AU1583" s="6"/>
      <c r="AV1583" s="6"/>
      <c r="AW1583" s="6"/>
      <c r="BY1583" s="8"/>
      <c r="BZ1583" s="2"/>
      <c r="CA1583" s="8"/>
      <c r="CB1583" s="8"/>
      <c r="CC1583" s="8"/>
      <c r="CD1583" s="8"/>
      <c r="CE1583" s="8"/>
      <c r="DG1583" s="8"/>
      <c r="DH1583" s="2"/>
      <c r="DI1583" s="8"/>
      <c r="DJ1583" s="8"/>
      <c r="DK1583" s="8"/>
      <c r="DL1583" s="8"/>
      <c r="DM1583" s="8"/>
      <c r="EO1583" s="8"/>
      <c r="EP1583" s="2"/>
      <c r="EQ1583" s="8"/>
      <c r="ER1583" s="8"/>
      <c r="ES1583" s="8"/>
      <c r="ET1583" s="8"/>
      <c r="EU1583" s="8"/>
      <c r="FW1583" s="8"/>
      <c r="FX1583" s="2"/>
      <c r="FY1583" s="8"/>
      <c r="FZ1583" s="8"/>
      <c r="GA1583" s="8"/>
      <c r="GB1583" s="8"/>
      <c r="GC1583" s="8"/>
    </row>
    <row r="1584" spans="43:185" ht="27.9" customHeight="1" x14ac:dyDescent="0.25">
      <c r="AQ1584" s="6"/>
      <c r="AR1584" s="7"/>
      <c r="AS1584" s="6"/>
      <c r="AT1584" s="6"/>
      <c r="AU1584" s="6"/>
      <c r="AV1584" s="6"/>
      <c r="AW1584" s="6"/>
      <c r="BY1584" s="8"/>
      <c r="BZ1584" s="2"/>
      <c r="CA1584" s="8"/>
      <c r="CB1584" s="8"/>
      <c r="CC1584" s="8"/>
      <c r="CD1584" s="8"/>
      <c r="CE1584" s="8"/>
      <c r="DG1584" s="8"/>
      <c r="DH1584" s="2"/>
      <c r="DI1584" s="8"/>
      <c r="DJ1584" s="8"/>
      <c r="DK1584" s="8"/>
      <c r="DL1584" s="8"/>
      <c r="DM1584" s="8"/>
      <c r="EO1584" s="8"/>
      <c r="EP1584" s="2"/>
      <c r="EQ1584" s="8"/>
      <c r="ER1584" s="8"/>
      <c r="ES1584" s="8"/>
      <c r="ET1584" s="8"/>
      <c r="EU1584" s="8"/>
      <c r="FW1584" s="8"/>
      <c r="FX1584" s="2"/>
      <c r="FY1584" s="8"/>
      <c r="FZ1584" s="8"/>
      <c r="GA1584" s="8"/>
      <c r="GB1584" s="8"/>
      <c r="GC1584" s="8"/>
    </row>
    <row r="1587" spans="43:185" ht="27.9" customHeight="1" x14ac:dyDescent="0.25">
      <c r="AQ1587" s="6"/>
      <c r="AR1587" s="7"/>
      <c r="AS1587" s="6"/>
      <c r="AT1587" s="6"/>
      <c r="AU1587" s="6"/>
      <c r="AV1587" s="6"/>
      <c r="AW1587" s="6"/>
      <c r="BY1587" s="8"/>
      <c r="BZ1587" s="2"/>
      <c r="CA1587" s="8"/>
      <c r="CB1587" s="8"/>
      <c r="CC1587" s="8"/>
      <c r="CD1587" s="8"/>
      <c r="CE1587" s="8"/>
      <c r="DG1587" s="8"/>
      <c r="DH1587" s="2"/>
      <c r="DI1587" s="8"/>
      <c r="DJ1587" s="8"/>
      <c r="DK1587" s="8"/>
      <c r="DL1587" s="8"/>
      <c r="DM1587" s="8"/>
      <c r="EO1587" s="8"/>
      <c r="EP1587" s="2"/>
      <c r="EQ1587" s="8"/>
      <c r="ER1587" s="8"/>
      <c r="ES1587" s="8"/>
      <c r="ET1587" s="8"/>
      <c r="EU1587" s="8"/>
      <c r="FW1587" s="8"/>
      <c r="FX1587" s="2"/>
      <c r="FY1587" s="8"/>
      <c r="FZ1587" s="8"/>
      <c r="GA1587" s="8"/>
      <c r="GB1587" s="8"/>
      <c r="GC1587" s="8"/>
    </row>
    <row r="1592" spans="43:185" ht="27.9" customHeight="1" x14ac:dyDescent="0.25">
      <c r="AQ1592" s="6"/>
      <c r="AR1592" s="7"/>
      <c r="AS1592" s="6"/>
      <c r="AT1592" s="6"/>
      <c r="AU1592" s="6"/>
      <c r="AV1592" s="6"/>
      <c r="AW1592" s="6"/>
      <c r="BY1592" s="8"/>
      <c r="BZ1592" s="2"/>
      <c r="CA1592" s="8"/>
      <c r="CB1592" s="8"/>
      <c r="CC1592" s="8"/>
      <c r="CD1592" s="8"/>
      <c r="CE1592" s="8"/>
      <c r="DG1592" s="8"/>
      <c r="DH1592" s="2"/>
      <c r="DI1592" s="8"/>
      <c r="DJ1592" s="8"/>
      <c r="DK1592" s="8"/>
      <c r="DL1592" s="8"/>
      <c r="DM1592" s="8"/>
      <c r="EO1592" s="8"/>
      <c r="EP1592" s="2"/>
      <c r="EQ1592" s="8"/>
      <c r="ER1592" s="8"/>
      <c r="ES1592" s="8"/>
      <c r="ET1592" s="8"/>
      <c r="EU1592" s="8"/>
      <c r="FW1592" s="8"/>
      <c r="FX1592" s="2"/>
      <c r="FY1592" s="8"/>
      <c r="FZ1592" s="8"/>
      <c r="GA1592" s="8"/>
      <c r="GB1592" s="8"/>
      <c r="GC1592" s="8"/>
    </row>
    <row r="1593" spans="43:185" ht="27.9" customHeight="1" x14ac:dyDescent="0.25">
      <c r="AQ1593" s="6"/>
      <c r="AR1593" s="7"/>
      <c r="AS1593" s="6"/>
      <c r="AT1593" s="6"/>
      <c r="AU1593" s="6"/>
      <c r="AV1593" s="6"/>
      <c r="AW1593" s="6"/>
      <c r="BY1593" s="8"/>
      <c r="BZ1593" s="2"/>
      <c r="CA1593" s="8"/>
      <c r="CB1593" s="8"/>
      <c r="CC1593" s="8"/>
      <c r="CD1593" s="8"/>
      <c r="CE1593" s="8"/>
      <c r="DG1593" s="8"/>
      <c r="DH1593" s="2"/>
      <c r="DI1593" s="8"/>
      <c r="DJ1593" s="8"/>
      <c r="DK1593" s="8"/>
      <c r="DL1593" s="8"/>
      <c r="DM1593" s="8"/>
      <c r="EO1593" s="8"/>
      <c r="EP1593" s="2"/>
      <c r="EQ1593" s="8"/>
      <c r="ER1593" s="8"/>
      <c r="ES1593" s="8"/>
      <c r="ET1593" s="8"/>
      <c r="EU1593" s="8"/>
      <c r="FW1593" s="8"/>
      <c r="FX1593" s="2"/>
      <c r="FY1593" s="8"/>
      <c r="FZ1593" s="8"/>
      <c r="GA1593" s="8"/>
      <c r="GB1593" s="8"/>
      <c r="GC1593" s="8"/>
    </row>
    <row r="1599" spans="43:185" ht="27.9" customHeight="1" x14ac:dyDescent="0.25">
      <c r="AQ1599" s="6"/>
      <c r="AR1599" s="7"/>
      <c r="AS1599" s="6"/>
      <c r="AT1599" s="6"/>
      <c r="AU1599" s="6"/>
      <c r="AV1599" s="6"/>
      <c r="AW1599" s="6"/>
      <c r="BY1599" s="8"/>
      <c r="BZ1599" s="2"/>
      <c r="CA1599" s="8"/>
      <c r="CB1599" s="8"/>
      <c r="CC1599" s="8"/>
      <c r="CD1599" s="8"/>
      <c r="CE1599" s="8"/>
      <c r="DG1599" s="8"/>
      <c r="DH1599" s="2"/>
      <c r="DI1599" s="8"/>
      <c r="DJ1599" s="8"/>
      <c r="DK1599" s="8"/>
      <c r="DL1599" s="8"/>
      <c r="DM1599" s="8"/>
      <c r="EO1599" s="8"/>
      <c r="EP1599" s="2"/>
      <c r="EQ1599" s="8"/>
      <c r="ER1599" s="8"/>
      <c r="ES1599" s="8"/>
      <c r="ET1599" s="8"/>
      <c r="EU1599" s="8"/>
      <c r="FW1599" s="8"/>
      <c r="FX1599" s="2"/>
      <c r="FY1599" s="8"/>
      <c r="FZ1599" s="8"/>
      <c r="GA1599" s="8"/>
      <c r="GB1599" s="8"/>
      <c r="GC1599" s="8"/>
    </row>
    <row r="1602" spans="43:185" ht="27.9" customHeight="1" x14ac:dyDescent="0.25">
      <c r="AQ1602" s="6"/>
      <c r="AR1602" s="7"/>
      <c r="AS1602" s="6"/>
      <c r="AT1602" s="6"/>
      <c r="AU1602" s="6"/>
      <c r="AV1602" s="6"/>
      <c r="AW1602" s="6"/>
      <c r="BY1602" s="8"/>
      <c r="BZ1602" s="2"/>
      <c r="CA1602" s="8"/>
      <c r="CB1602" s="8"/>
      <c r="CC1602" s="8"/>
      <c r="CD1602" s="8"/>
      <c r="CE1602" s="8"/>
      <c r="DG1602" s="8"/>
      <c r="DH1602" s="2"/>
      <c r="DI1602" s="8"/>
      <c r="DJ1602" s="8"/>
      <c r="DK1602" s="8"/>
      <c r="DL1602" s="8"/>
      <c r="DM1602" s="8"/>
      <c r="EO1602" s="8"/>
      <c r="EP1602" s="2"/>
      <c r="EQ1602" s="8"/>
      <c r="ER1602" s="8"/>
      <c r="ES1602" s="8"/>
      <c r="ET1602" s="8"/>
      <c r="EU1602" s="8"/>
      <c r="FW1602" s="8"/>
      <c r="FX1602" s="2"/>
      <c r="FY1602" s="8"/>
      <c r="FZ1602" s="8"/>
      <c r="GA1602" s="8"/>
      <c r="GB1602" s="8"/>
      <c r="GC1602" s="8"/>
    </row>
    <row r="1606" spans="43:185" ht="27.9" customHeight="1" x14ac:dyDescent="0.25">
      <c r="AQ1606" s="6"/>
      <c r="AR1606" s="7"/>
      <c r="AS1606" s="6"/>
      <c r="AT1606" s="6"/>
      <c r="AU1606" s="6"/>
      <c r="AV1606" s="6"/>
      <c r="AW1606" s="6"/>
      <c r="BY1606" s="8"/>
      <c r="BZ1606" s="2"/>
      <c r="CA1606" s="8"/>
      <c r="CB1606" s="8"/>
      <c r="CC1606" s="8"/>
      <c r="CD1606" s="8"/>
      <c r="CE1606" s="8"/>
      <c r="DG1606" s="8"/>
      <c r="DH1606" s="2"/>
      <c r="DI1606" s="8"/>
      <c r="DJ1606" s="8"/>
      <c r="DK1606" s="8"/>
      <c r="DL1606" s="8"/>
      <c r="DM1606" s="8"/>
      <c r="EO1606" s="8"/>
      <c r="EP1606" s="2"/>
      <c r="EQ1606" s="8"/>
      <c r="ER1606" s="8"/>
      <c r="ES1606" s="8"/>
      <c r="ET1606" s="8"/>
      <c r="EU1606" s="8"/>
      <c r="FW1606" s="8"/>
      <c r="FX1606" s="2"/>
      <c r="FY1606" s="8"/>
      <c r="FZ1606" s="8"/>
      <c r="GA1606" s="8"/>
      <c r="GB1606" s="8"/>
      <c r="GC1606" s="8"/>
    </row>
    <row r="1609" spans="43:185" ht="27.9" customHeight="1" x14ac:dyDescent="0.25">
      <c r="AQ1609" s="6"/>
      <c r="AR1609" s="7"/>
      <c r="AS1609" s="6"/>
      <c r="AT1609" s="6"/>
      <c r="AU1609" s="6"/>
      <c r="AV1609" s="6"/>
      <c r="AW1609" s="6"/>
      <c r="BY1609" s="8"/>
      <c r="BZ1609" s="2"/>
      <c r="CA1609" s="8"/>
      <c r="CB1609" s="8"/>
      <c r="CC1609" s="8"/>
      <c r="CD1609" s="8"/>
      <c r="CE1609" s="8"/>
      <c r="DG1609" s="8"/>
      <c r="DH1609" s="2"/>
      <c r="DI1609" s="8"/>
      <c r="DJ1609" s="8"/>
      <c r="DK1609" s="8"/>
      <c r="DL1609" s="8"/>
      <c r="DM1609" s="8"/>
      <c r="EO1609" s="8"/>
      <c r="EP1609" s="2"/>
      <c r="EQ1609" s="8"/>
      <c r="ER1609" s="8"/>
      <c r="ES1609" s="8"/>
      <c r="ET1609" s="8"/>
      <c r="EU1609" s="8"/>
      <c r="FW1609" s="8"/>
      <c r="FX1609" s="2"/>
      <c r="FY1609" s="8"/>
      <c r="FZ1609" s="8"/>
      <c r="GA1609" s="8"/>
      <c r="GB1609" s="8"/>
      <c r="GC1609" s="8"/>
    </row>
    <row r="1611" spans="43:185" ht="27.9" customHeight="1" x14ac:dyDescent="0.25">
      <c r="AQ1611" s="6"/>
      <c r="AR1611" s="7"/>
      <c r="AS1611" s="6"/>
      <c r="AT1611" s="6"/>
      <c r="AU1611" s="6"/>
      <c r="AV1611" s="6"/>
      <c r="AW1611" s="6"/>
      <c r="BY1611" s="8"/>
      <c r="BZ1611" s="2"/>
      <c r="CA1611" s="8"/>
      <c r="CB1611" s="8"/>
      <c r="CC1611" s="8"/>
      <c r="CD1611" s="8"/>
      <c r="CE1611" s="8"/>
      <c r="DG1611" s="8"/>
      <c r="DH1611" s="2"/>
      <c r="DI1611" s="8"/>
      <c r="DJ1611" s="8"/>
      <c r="DK1611" s="8"/>
      <c r="DL1611" s="8"/>
      <c r="DM1611" s="8"/>
      <c r="EO1611" s="8"/>
      <c r="EP1611" s="2"/>
      <c r="EQ1611" s="8"/>
      <c r="ER1611" s="8"/>
      <c r="ES1611" s="8"/>
      <c r="ET1611" s="8"/>
      <c r="EU1611" s="8"/>
      <c r="FW1611" s="8"/>
      <c r="FX1611" s="2"/>
      <c r="FY1611" s="8"/>
      <c r="FZ1611" s="8"/>
      <c r="GA1611" s="8"/>
      <c r="GB1611" s="8"/>
      <c r="GC1611" s="8"/>
    </row>
    <row r="1613" spans="43:185" ht="27.9" customHeight="1" x14ac:dyDescent="0.25">
      <c r="AQ1613" s="6"/>
      <c r="AR1613" s="7"/>
      <c r="AS1613" s="6"/>
      <c r="AT1613" s="6"/>
      <c r="AU1613" s="6"/>
      <c r="AV1613" s="6"/>
      <c r="AW1613" s="6"/>
      <c r="BY1613" s="8"/>
      <c r="BZ1613" s="2"/>
      <c r="CA1613" s="8"/>
      <c r="CB1613" s="8"/>
      <c r="CC1613" s="8"/>
      <c r="CD1613" s="8"/>
      <c r="CE1613" s="8"/>
      <c r="DG1613" s="8"/>
      <c r="DH1613" s="2"/>
      <c r="DI1613" s="8"/>
      <c r="DJ1613" s="8"/>
      <c r="DK1613" s="8"/>
      <c r="DL1613" s="8"/>
      <c r="DM1613" s="8"/>
      <c r="EO1613" s="8"/>
      <c r="EP1613" s="2"/>
      <c r="EQ1613" s="8"/>
      <c r="ER1613" s="8"/>
      <c r="ES1613" s="8"/>
      <c r="ET1613" s="8"/>
      <c r="EU1613" s="8"/>
      <c r="FW1613" s="8"/>
      <c r="FX1613" s="2"/>
      <c r="FY1613" s="8"/>
      <c r="FZ1613" s="8"/>
      <c r="GA1613" s="8"/>
      <c r="GB1613" s="8"/>
      <c r="GC1613" s="8"/>
    </row>
    <row r="1618" spans="43:185" ht="27.9" customHeight="1" x14ac:dyDescent="0.25">
      <c r="AQ1618" s="6"/>
      <c r="AR1618" s="7"/>
      <c r="AS1618" s="6"/>
      <c r="AT1618" s="6"/>
      <c r="AU1618" s="6"/>
      <c r="AV1618" s="6"/>
      <c r="AW1618" s="6"/>
      <c r="BY1618" s="8"/>
      <c r="BZ1618" s="2"/>
      <c r="CA1618" s="8"/>
      <c r="CB1618" s="8"/>
      <c r="CC1618" s="8"/>
      <c r="CD1618" s="8"/>
      <c r="CE1618" s="8"/>
      <c r="DG1618" s="8"/>
      <c r="DH1618" s="2"/>
      <c r="DI1618" s="8"/>
      <c r="DJ1618" s="8"/>
      <c r="DK1618" s="8"/>
      <c r="DL1618" s="8"/>
      <c r="DM1618" s="8"/>
      <c r="EO1618" s="8"/>
      <c r="EP1618" s="2"/>
      <c r="EQ1618" s="8"/>
      <c r="ER1618" s="8"/>
      <c r="ES1618" s="8"/>
      <c r="ET1618" s="8"/>
      <c r="EU1618" s="8"/>
      <c r="FW1618" s="8"/>
      <c r="FX1618" s="2"/>
      <c r="FY1618" s="8"/>
      <c r="FZ1618" s="8"/>
      <c r="GA1618" s="8"/>
      <c r="GB1618" s="8"/>
      <c r="GC1618" s="8"/>
    </row>
    <row r="1619" spans="43:185" ht="27.9" customHeight="1" x14ac:dyDescent="0.25">
      <c r="AQ1619" s="6"/>
      <c r="AR1619" s="7"/>
      <c r="AS1619" s="6"/>
      <c r="AT1619" s="6"/>
      <c r="AU1619" s="6"/>
      <c r="AV1619" s="6"/>
      <c r="AW1619" s="6"/>
      <c r="BY1619" s="8"/>
      <c r="BZ1619" s="2"/>
      <c r="CA1619" s="8"/>
      <c r="CB1619" s="8"/>
      <c r="CC1619" s="8"/>
      <c r="CD1619" s="8"/>
      <c r="CE1619" s="8"/>
      <c r="DG1619" s="8"/>
      <c r="DH1619" s="2"/>
      <c r="DI1619" s="8"/>
      <c r="DJ1619" s="8"/>
      <c r="DK1619" s="8"/>
      <c r="DL1619" s="8"/>
      <c r="DM1619" s="8"/>
      <c r="EO1619" s="8"/>
      <c r="EP1619" s="2"/>
      <c r="EQ1619" s="8"/>
      <c r="ER1619" s="8"/>
      <c r="ES1619" s="8"/>
      <c r="ET1619" s="8"/>
      <c r="EU1619" s="8"/>
      <c r="FW1619" s="8"/>
      <c r="FX1619" s="2"/>
      <c r="FY1619" s="8"/>
      <c r="FZ1619" s="8"/>
      <c r="GA1619" s="8"/>
      <c r="GB1619" s="8"/>
      <c r="GC1619" s="8"/>
    </row>
    <row r="1628" spans="43:185" ht="27.9" customHeight="1" x14ac:dyDescent="0.25">
      <c r="AQ1628" s="6"/>
      <c r="AR1628" s="7"/>
      <c r="AS1628" s="6"/>
      <c r="AT1628" s="6"/>
      <c r="AU1628" s="6"/>
      <c r="AV1628" s="6"/>
      <c r="AW1628" s="6"/>
      <c r="BY1628" s="8"/>
      <c r="BZ1628" s="2"/>
      <c r="CA1628" s="8"/>
      <c r="CB1628" s="8"/>
      <c r="CC1628" s="8"/>
      <c r="CD1628" s="8"/>
      <c r="CE1628" s="8"/>
      <c r="DG1628" s="8"/>
      <c r="DH1628" s="2"/>
      <c r="DI1628" s="8"/>
      <c r="DJ1628" s="8"/>
      <c r="DK1628" s="8"/>
      <c r="DL1628" s="8"/>
      <c r="DM1628" s="8"/>
      <c r="EO1628" s="8"/>
      <c r="EP1628" s="2"/>
      <c r="EQ1628" s="8"/>
      <c r="ER1628" s="8"/>
      <c r="ES1628" s="8"/>
      <c r="ET1628" s="8"/>
      <c r="EU1628" s="8"/>
      <c r="FW1628" s="8"/>
      <c r="FX1628" s="2"/>
      <c r="FY1628" s="8"/>
      <c r="FZ1628" s="8"/>
      <c r="GA1628" s="8"/>
      <c r="GB1628" s="8"/>
      <c r="GC1628" s="8"/>
    </row>
    <row r="1633" spans="43:185" ht="27.9" customHeight="1" x14ac:dyDescent="0.25">
      <c r="AQ1633" s="6"/>
      <c r="AR1633" s="7"/>
      <c r="AS1633" s="6"/>
      <c r="AT1633" s="6"/>
      <c r="AU1633" s="6"/>
      <c r="AV1633" s="6"/>
      <c r="AW1633" s="6"/>
      <c r="BY1633" s="8"/>
      <c r="BZ1633" s="2"/>
      <c r="CA1633" s="8"/>
      <c r="CB1633" s="8"/>
      <c r="CC1633" s="8"/>
      <c r="CD1633" s="8"/>
      <c r="CE1633" s="8"/>
      <c r="DG1633" s="8"/>
      <c r="DH1633" s="2"/>
      <c r="DI1633" s="8"/>
      <c r="DJ1633" s="8"/>
      <c r="DK1633" s="8"/>
      <c r="DL1633" s="8"/>
      <c r="DM1633" s="8"/>
      <c r="EO1633" s="8"/>
      <c r="EP1633" s="2"/>
      <c r="EQ1633" s="8"/>
      <c r="ER1633" s="8"/>
      <c r="ES1633" s="8"/>
      <c r="ET1633" s="8"/>
      <c r="EU1633" s="8"/>
      <c r="FW1633" s="8"/>
      <c r="FX1633" s="2"/>
      <c r="FY1633" s="8"/>
      <c r="FZ1633" s="8"/>
      <c r="GA1633" s="8"/>
      <c r="GB1633" s="8"/>
      <c r="GC1633" s="8"/>
    </row>
    <row r="1641" spans="43:185" ht="27.9" customHeight="1" x14ac:dyDescent="0.25">
      <c r="AQ1641" s="6"/>
      <c r="AR1641" s="7"/>
      <c r="AS1641" s="6"/>
      <c r="AT1641" s="6"/>
      <c r="AU1641" s="6"/>
      <c r="AV1641" s="6"/>
      <c r="AW1641" s="6"/>
      <c r="BY1641" s="8"/>
      <c r="BZ1641" s="2"/>
      <c r="CA1641" s="8"/>
      <c r="CB1641" s="8"/>
      <c r="CC1641" s="8"/>
      <c r="CD1641" s="8"/>
      <c r="CE1641" s="8"/>
      <c r="DG1641" s="8"/>
      <c r="DH1641" s="2"/>
      <c r="DI1641" s="8"/>
      <c r="DJ1641" s="8"/>
      <c r="DK1641" s="8"/>
      <c r="DL1641" s="8"/>
      <c r="DM1641" s="8"/>
      <c r="EO1641" s="8"/>
      <c r="EP1641" s="2"/>
      <c r="EQ1641" s="8"/>
      <c r="ER1641" s="8"/>
      <c r="ES1641" s="8"/>
      <c r="ET1641" s="8"/>
      <c r="EU1641" s="8"/>
      <c r="FW1641" s="8"/>
      <c r="FX1641" s="2"/>
      <c r="FY1641" s="8"/>
      <c r="FZ1641" s="8"/>
      <c r="GA1641" s="8"/>
      <c r="GB1641" s="8"/>
      <c r="GC1641" s="8"/>
    </row>
    <row r="1642" spans="43:185" ht="27.9" customHeight="1" x14ac:dyDescent="0.25">
      <c r="AQ1642" s="6"/>
      <c r="AR1642" s="7"/>
      <c r="AS1642" s="6"/>
      <c r="AT1642" s="6"/>
      <c r="AU1642" s="6"/>
      <c r="AV1642" s="6"/>
      <c r="AW1642" s="6"/>
      <c r="BY1642" s="8"/>
      <c r="BZ1642" s="2"/>
      <c r="CA1642" s="8"/>
      <c r="CB1642" s="8"/>
      <c r="CC1642" s="8"/>
      <c r="CD1642" s="8"/>
      <c r="CE1642" s="8"/>
      <c r="DG1642" s="8"/>
      <c r="DH1642" s="2"/>
      <c r="DI1642" s="8"/>
      <c r="DJ1642" s="8"/>
      <c r="DK1642" s="8"/>
      <c r="DL1642" s="8"/>
      <c r="DM1642" s="8"/>
      <c r="EO1642" s="8"/>
      <c r="EP1642" s="2"/>
      <c r="EQ1642" s="8"/>
      <c r="ER1642" s="8"/>
      <c r="ES1642" s="8"/>
      <c r="ET1642" s="8"/>
      <c r="EU1642" s="8"/>
      <c r="FW1642" s="8"/>
      <c r="FX1642" s="2"/>
      <c r="FY1642" s="8"/>
      <c r="FZ1642" s="8"/>
      <c r="GA1642" s="8"/>
      <c r="GB1642" s="8"/>
      <c r="GC1642" s="8"/>
    </row>
    <row r="1645" spans="43:185" ht="27.9" customHeight="1" x14ac:dyDescent="0.25">
      <c r="AQ1645" s="6"/>
      <c r="AR1645" s="7"/>
      <c r="AS1645" s="6"/>
      <c r="AT1645" s="6"/>
      <c r="AU1645" s="6"/>
      <c r="AV1645" s="6"/>
      <c r="AW1645" s="6"/>
      <c r="BY1645" s="8"/>
      <c r="BZ1645" s="2"/>
      <c r="CA1645" s="8"/>
      <c r="CB1645" s="8"/>
      <c r="CC1645" s="8"/>
      <c r="CD1645" s="8"/>
      <c r="CE1645" s="8"/>
      <c r="DG1645" s="8"/>
      <c r="DH1645" s="2"/>
      <c r="DI1645" s="8"/>
      <c r="DJ1645" s="8"/>
      <c r="DK1645" s="8"/>
      <c r="DL1645" s="8"/>
      <c r="DM1645" s="8"/>
      <c r="EO1645" s="8"/>
      <c r="EP1645" s="2"/>
      <c r="EQ1645" s="8"/>
      <c r="ER1645" s="8"/>
      <c r="ES1645" s="8"/>
      <c r="ET1645" s="8"/>
      <c r="EU1645" s="8"/>
      <c r="FW1645" s="8"/>
      <c r="FX1645" s="2"/>
      <c r="FY1645" s="8"/>
      <c r="FZ1645" s="8"/>
      <c r="GA1645" s="8"/>
      <c r="GB1645" s="8"/>
      <c r="GC1645" s="8"/>
    </row>
    <row r="1647" spans="43:185" ht="27.9" customHeight="1" x14ac:dyDescent="0.25">
      <c r="AQ1647" s="6"/>
      <c r="AR1647" s="7"/>
      <c r="AS1647" s="6"/>
      <c r="AT1647" s="6"/>
      <c r="AU1647" s="6"/>
      <c r="AV1647" s="6"/>
      <c r="AW1647" s="6"/>
      <c r="BY1647" s="8"/>
      <c r="BZ1647" s="2"/>
      <c r="CA1647" s="8"/>
      <c r="CB1647" s="8"/>
      <c r="CC1647" s="8"/>
      <c r="CD1647" s="8"/>
      <c r="CE1647" s="8"/>
      <c r="DG1647" s="8"/>
      <c r="DH1647" s="2"/>
      <c r="DI1647" s="8"/>
      <c r="DJ1647" s="8"/>
      <c r="DK1647" s="8"/>
      <c r="DL1647" s="8"/>
      <c r="DM1647" s="8"/>
      <c r="EO1647" s="8"/>
      <c r="EP1647" s="2"/>
      <c r="EQ1647" s="8"/>
      <c r="ER1647" s="8"/>
      <c r="ES1647" s="8"/>
      <c r="ET1647" s="8"/>
      <c r="EU1647" s="8"/>
      <c r="FW1647" s="8"/>
      <c r="FX1647" s="2"/>
      <c r="FY1647" s="8"/>
      <c r="FZ1647" s="8"/>
      <c r="GA1647" s="8"/>
      <c r="GB1647" s="8"/>
      <c r="GC1647" s="8"/>
    </row>
    <row r="1652" spans="43:185" ht="27.9" customHeight="1" x14ac:dyDescent="0.25">
      <c r="AQ1652" s="6"/>
      <c r="AR1652" s="7"/>
      <c r="AS1652" s="6"/>
      <c r="AT1652" s="6"/>
      <c r="AU1652" s="6"/>
      <c r="AV1652" s="6"/>
      <c r="AW1652" s="6"/>
      <c r="BY1652" s="8"/>
      <c r="BZ1652" s="2"/>
      <c r="CA1652" s="8"/>
      <c r="CB1652" s="8"/>
      <c r="CC1652" s="8"/>
      <c r="CD1652" s="8"/>
      <c r="CE1652" s="8"/>
      <c r="DG1652" s="8"/>
      <c r="DH1652" s="2"/>
      <c r="DI1652" s="8"/>
      <c r="DJ1652" s="8"/>
      <c r="DK1652" s="8"/>
      <c r="DL1652" s="8"/>
      <c r="DM1652" s="8"/>
      <c r="EO1652" s="8"/>
      <c r="EP1652" s="2"/>
      <c r="EQ1652" s="8"/>
      <c r="ER1652" s="8"/>
      <c r="ES1652" s="8"/>
      <c r="ET1652" s="8"/>
      <c r="EU1652" s="8"/>
      <c r="FW1652" s="8"/>
      <c r="FX1652" s="2"/>
      <c r="FY1652" s="8"/>
      <c r="FZ1652" s="8"/>
      <c r="GA1652" s="8"/>
      <c r="GB1652" s="8"/>
      <c r="GC1652" s="8"/>
    </row>
    <row r="1653" spans="43:185" ht="27.9" customHeight="1" x14ac:dyDescent="0.25">
      <c r="AQ1653" s="6"/>
      <c r="AR1653" s="7"/>
      <c r="AS1653" s="6"/>
      <c r="AT1653" s="6"/>
      <c r="AU1653" s="6"/>
      <c r="AV1653" s="6"/>
      <c r="AW1653" s="6"/>
      <c r="BY1653" s="8"/>
      <c r="BZ1653" s="2"/>
      <c r="CA1653" s="8"/>
      <c r="CB1653" s="8"/>
      <c r="CC1653" s="8"/>
      <c r="CD1653" s="8"/>
      <c r="CE1653" s="8"/>
      <c r="DG1653" s="8"/>
      <c r="DH1653" s="2"/>
      <c r="DI1653" s="8"/>
      <c r="DJ1653" s="8"/>
      <c r="DK1653" s="8"/>
      <c r="DL1653" s="8"/>
      <c r="DM1653" s="8"/>
      <c r="EO1653" s="8"/>
      <c r="EP1653" s="2"/>
      <c r="EQ1653" s="8"/>
      <c r="ER1653" s="8"/>
      <c r="ES1653" s="8"/>
      <c r="ET1653" s="8"/>
      <c r="EU1653" s="8"/>
      <c r="FW1653" s="8"/>
      <c r="FX1653" s="2"/>
      <c r="FY1653" s="8"/>
      <c r="FZ1653" s="8"/>
      <c r="GA1653" s="8"/>
      <c r="GB1653" s="8"/>
      <c r="GC1653" s="8"/>
    </row>
    <row r="1654" spans="43:185" ht="27.9" customHeight="1" x14ac:dyDescent="0.25">
      <c r="AQ1654" s="6"/>
      <c r="AR1654" s="7"/>
      <c r="AS1654" s="6"/>
      <c r="AT1654" s="6"/>
      <c r="AU1654" s="6"/>
      <c r="AV1654" s="6"/>
      <c r="AW1654" s="6"/>
      <c r="BY1654" s="8"/>
      <c r="BZ1654" s="2"/>
      <c r="CA1654" s="8"/>
      <c r="CB1654" s="8"/>
      <c r="CC1654" s="8"/>
      <c r="CD1654" s="8"/>
      <c r="CE1654" s="8"/>
      <c r="DG1654" s="8"/>
      <c r="DH1654" s="2"/>
      <c r="DI1654" s="8"/>
      <c r="DJ1654" s="8"/>
      <c r="DK1654" s="8"/>
      <c r="DL1654" s="8"/>
      <c r="DM1654" s="8"/>
      <c r="EO1654" s="8"/>
      <c r="EP1654" s="2"/>
      <c r="EQ1654" s="8"/>
      <c r="ER1654" s="8"/>
      <c r="ES1654" s="8"/>
      <c r="ET1654" s="8"/>
      <c r="EU1654" s="8"/>
      <c r="FW1654" s="8"/>
      <c r="FX1654" s="2"/>
      <c r="FY1654" s="8"/>
      <c r="FZ1654" s="8"/>
      <c r="GA1654" s="8"/>
      <c r="GB1654" s="8"/>
      <c r="GC1654" s="8"/>
    </row>
    <row r="1656" spans="43:185" ht="27.9" customHeight="1" x14ac:dyDescent="0.25">
      <c r="AQ1656" s="6"/>
      <c r="AR1656" s="7"/>
      <c r="AS1656" s="6"/>
      <c r="AT1656" s="6"/>
      <c r="AU1656" s="6"/>
      <c r="AV1656" s="6"/>
      <c r="AW1656" s="6"/>
      <c r="BY1656" s="8"/>
      <c r="BZ1656" s="2"/>
      <c r="CA1656" s="8"/>
      <c r="CB1656" s="8"/>
      <c r="CC1656" s="8"/>
      <c r="CD1656" s="8"/>
      <c r="CE1656" s="8"/>
      <c r="DG1656" s="8"/>
      <c r="DH1656" s="2"/>
      <c r="DI1656" s="8"/>
      <c r="DJ1656" s="8"/>
      <c r="DK1656" s="8"/>
      <c r="DL1656" s="8"/>
      <c r="DM1656" s="8"/>
      <c r="EO1656" s="8"/>
      <c r="EP1656" s="2"/>
      <c r="EQ1656" s="8"/>
      <c r="ER1656" s="8"/>
      <c r="ES1656" s="8"/>
      <c r="ET1656" s="8"/>
      <c r="EU1656" s="8"/>
      <c r="FW1656" s="8"/>
      <c r="FX1656" s="2"/>
      <c r="FY1656" s="8"/>
      <c r="FZ1656" s="8"/>
      <c r="GA1656" s="8"/>
      <c r="GB1656" s="8"/>
      <c r="GC1656" s="8"/>
    </row>
    <row r="1668" spans="43:185" ht="27.9" customHeight="1" x14ac:dyDescent="0.25">
      <c r="AQ1668" s="6"/>
      <c r="AR1668" s="7"/>
      <c r="AS1668" s="6"/>
      <c r="AT1668" s="6"/>
      <c r="AU1668" s="6"/>
      <c r="AV1668" s="6"/>
      <c r="AW1668" s="6"/>
      <c r="BY1668" s="8"/>
      <c r="BZ1668" s="2"/>
      <c r="CA1668" s="8"/>
      <c r="CB1668" s="8"/>
      <c r="CC1668" s="8"/>
      <c r="CD1668" s="8"/>
      <c r="CE1668" s="8"/>
      <c r="DG1668" s="8"/>
      <c r="DH1668" s="2"/>
      <c r="DI1668" s="8"/>
      <c r="DJ1668" s="8"/>
      <c r="DK1668" s="8"/>
      <c r="DL1668" s="8"/>
      <c r="DM1668" s="8"/>
      <c r="EO1668" s="8"/>
      <c r="EP1668" s="2"/>
      <c r="EQ1668" s="8"/>
      <c r="ER1668" s="8"/>
      <c r="ES1668" s="8"/>
      <c r="ET1668" s="8"/>
      <c r="EU1668" s="8"/>
      <c r="FW1668" s="8"/>
      <c r="FX1668" s="2"/>
      <c r="FY1668" s="8"/>
      <c r="FZ1668" s="8"/>
      <c r="GA1668" s="8"/>
      <c r="GB1668" s="8"/>
      <c r="GC1668" s="8"/>
    </row>
    <row r="1673" spans="43:185" ht="27.9" customHeight="1" x14ac:dyDescent="0.25">
      <c r="AQ1673" s="6"/>
      <c r="AR1673" s="7"/>
      <c r="AS1673" s="6"/>
      <c r="AT1673" s="6"/>
      <c r="AU1673" s="6"/>
      <c r="AV1673" s="6"/>
      <c r="AW1673" s="6"/>
      <c r="BY1673" s="8"/>
      <c r="BZ1673" s="2"/>
      <c r="CA1673" s="8"/>
      <c r="CB1673" s="8"/>
      <c r="CC1673" s="8"/>
      <c r="CD1673" s="8"/>
      <c r="CE1673" s="8"/>
      <c r="DG1673" s="8"/>
      <c r="DH1673" s="2"/>
      <c r="DI1673" s="8"/>
      <c r="DJ1673" s="8"/>
      <c r="DK1673" s="8"/>
      <c r="DL1673" s="8"/>
      <c r="DM1673" s="8"/>
      <c r="EO1673" s="8"/>
      <c r="EP1673" s="2"/>
      <c r="EQ1673" s="8"/>
      <c r="ER1673" s="8"/>
      <c r="ES1673" s="8"/>
      <c r="ET1673" s="8"/>
      <c r="EU1673" s="8"/>
      <c r="FW1673" s="8"/>
      <c r="FX1673" s="2"/>
      <c r="FY1673" s="8"/>
      <c r="FZ1673" s="8"/>
      <c r="GA1673" s="8"/>
      <c r="GB1673" s="8"/>
      <c r="GC1673" s="8"/>
    </row>
    <row r="1677" spans="43:185" ht="27.9" customHeight="1" x14ac:dyDescent="0.25">
      <c r="AQ1677" s="6"/>
      <c r="AR1677" s="7"/>
      <c r="AS1677" s="6"/>
      <c r="AT1677" s="6"/>
      <c r="AU1677" s="6"/>
      <c r="AV1677" s="6"/>
      <c r="AW1677" s="6"/>
      <c r="BY1677" s="8"/>
      <c r="BZ1677" s="2"/>
      <c r="CA1677" s="8"/>
      <c r="CB1677" s="8"/>
      <c r="CC1677" s="8"/>
      <c r="CD1677" s="8"/>
      <c r="CE1677" s="8"/>
      <c r="DG1677" s="8"/>
      <c r="DH1677" s="2"/>
      <c r="DI1677" s="8"/>
      <c r="DJ1677" s="8"/>
      <c r="DK1677" s="8"/>
      <c r="DL1677" s="8"/>
      <c r="DM1677" s="8"/>
      <c r="EO1677" s="8"/>
      <c r="EP1677" s="2"/>
      <c r="EQ1677" s="8"/>
      <c r="ER1677" s="8"/>
      <c r="ES1677" s="8"/>
      <c r="ET1677" s="8"/>
      <c r="EU1677" s="8"/>
      <c r="FW1677" s="8"/>
      <c r="FX1677" s="2"/>
      <c r="FY1677" s="8"/>
      <c r="FZ1677" s="8"/>
      <c r="GA1677" s="8"/>
      <c r="GB1677" s="8"/>
      <c r="GC1677" s="8"/>
    </row>
    <row r="1678" spans="43:185" ht="27.9" customHeight="1" x14ac:dyDescent="0.25">
      <c r="AQ1678" s="6"/>
      <c r="AR1678" s="7"/>
      <c r="AS1678" s="6"/>
      <c r="AT1678" s="6"/>
      <c r="AU1678" s="6"/>
      <c r="AV1678" s="6"/>
      <c r="AW1678" s="6"/>
      <c r="BY1678" s="8"/>
      <c r="BZ1678" s="2"/>
      <c r="CA1678" s="8"/>
      <c r="CB1678" s="8"/>
      <c r="CC1678" s="8"/>
      <c r="CD1678" s="8"/>
      <c r="CE1678" s="8"/>
      <c r="DG1678" s="8"/>
      <c r="DH1678" s="2"/>
      <c r="DI1678" s="8"/>
      <c r="DJ1678" s="8"/>
      <c r="DK1678" s="8"/>
      <c r="DL1678" s="8"/>
      <c r="DM1678" s="8"/>
      <c r="EO1678" s="8"/>
      <c r="EP1678" s="2"/>
      <c r="EQ1678" s="8"/>
      <c r="ER1678" s="8"/>
      <c r="ES1678" s="8"/>
      <c r="ET1678" s="8"/>
      <c r="EU1678" s="8"/>
      <c r="FW1678" s="8"/>
      <c r="FX1678" s="2"/>
      <c r="FY1678" s="8"/>
      <c r="FZ1678" s="8"/>
      <c r="GA1678" s="8"/>
      <c r="GB1678" s="8"/>
      <c r="GC1678" s="8"/>
    </row>
    <row r="1687" spans="43:185" ht="27.9" customHeight="1" x14ac:dyDescent="0.25">
      <c r="AQ1687" s="6"/>
      <c r="AR1687" s="7"/>
      <c r="AS1687" s="6"/>
      <c r="AT1687" s="6"/>
      <c r="AU1687" s="6"/>
      <c r="AV1687" s="6"/>
      <c r="AW1687" s="6"/>
      <c r="BY1687" s="8"/>
      <c r="BZ1687" s="2"/>
      <c r="CA1687" s="8"/>
      <c r="CB1687" s="8"/>
      <c r="CC1687" s="8"/>
      <c r="CD1687" s="8"/>
      <c r="CE1687" s="8"/>
      <c r="DG1687" s="8"/>
      <c r="DH1687" s="2"/>
      <c r="DI1687" s="8"/>
      <c r="DJ1687" s="8"/>
      <c r="DK1687" s="8"/>
      <c r="DL1687" s="8"/>
      <c r="DM1687" s="8"/>
      <c r="EO1687" s="8"/>
      <c r="EP1687" s="2"/>
      <c r="EQ1687" s="8"/>
      <c r="ER1687" s="8"/>
      <c r="ES1687" s="8"/>
      <c r="ET1687" s="8"/>
      <c r="EU1687" s="8"/>
      <c r="FW1687" s="8"/>
      <c r="FX1687" s="2"/>
      <c r="FY1687" s="8"/>
      <c r="FZ1687" s="8"/>
      <c r="GA1687" s="8"/>
      <c r="GB1687" s="8"/>
      <c r="GC1687" s="8"/>
    </row>
    <row r="1690" spans="43:185" ht="27.9" customHeight="1" x14ac:dyDescent="0.25">
      <c r="AQ1690" s="6"/>
      <c r="AR1690" s="7"/>
      <c r="AS1690" s="6"/>
      <c r="AT1690" s="6"/>
      <c r="AU1690" s="6"/>
      <c r="AV1690" s="6"/>
      <c r="AW1690" s="6"/>
      <c r="BY1690" s="8"/>
      <c r="BZ1690" s="2"/>
      <c r="CA1690" s="8"/>
      <c r="CB1690" s="8"/>
      <c r="CC1690" s="8"/>
      <c r="CD1690" s="8"/>
      <c r="CE1690" s="8"/>
      <c r="DG1690" s="8"/>
      <c r="DH1690" s="2"/>
      <c r="DI1690" s="8"/>
      <c r="DJ1690" s="8"/>
      <c r="DK1690" s="8"/>
      <c r="DL1690" s="8"/>
      <c r="DM1690" s="8"/>
      <c r="EO1690" s="8"/>
      <c r="EP1690" s="2"/>
      <c r="EQ1690" s="8"/>
      <c r="ER1690" s="8"/>
      <c r="ES1690" s="8"/>
      <c r="ET1690" s="8"/>
      <c r="EU1690" s="8"/>
      <c r="FW1690" s="8"/>
      <c r="FX1690" s="2"/>
      <c r="FY1690" s="8"/>
      <c r="FZ1690" s="8"/>
      <c r="GA1690" s="8"/>
      <c r="GB1690" s="8"/>
      <c r="GC1690" s="8"/>
    </row>
    <row r="1691" spans="43:185" ht="27.9" customHeight="1" x14ac:dyDescent="0.25">
      <c r="AQ1691" s="6"/>
      <c r="AR1691" s="7"/>
      <c r="AS1691" s="6"/>
      <c r="AT1691" s="6"/>
      <c r="AU1691" s="6"/>
      <c r="AV1691" s="6"/>
      <c r="AW1691" s="6"/>
      <c r="BY1691" s="8"/>
      <c r="BZ1691" s="2"/>
      <c r="CA1691" s="8"/>
      <c r="CB1691" s="8"/>
      <c r="CC1691" s="8"/>
      <c r="CD1691" s="8"/>
      <c r="CE1691" s="8"/>
      <c r="DG1691" s="8"/>
      <c r="DH1691" s="2"/>
      <c r="DI1691" s="8"/>
      <c r="DJ1691" s="8"/>
      <c r="DK1691" s="8"/>
      <c r="DL1691" s="8"/>
      <c r="DM1691" s="8"/>
      <c r="EO1691" s="8"/>
      <c r="EP1691" s="2"/>
      <c r="EQ1691" s="8"/>
      <c r="ER1691" s="8"/>
      <c r="ES1691" s="8"/>
      <c r="ET1691" s="8"/>
      <c r="EU1691" s="8"/>
      <c r="FW1691" s="8"/>
      <c r="FX1691" s="2"/>
      <c r="FY1691" s="8"/>
      <c r="FZ1691" s="8"/>
      <c r="GA1691" s="8"/>
      <c r="GB1691" s="8"/>
      <c r="GC1691" s="8"/>
    </row>
    <row r="1692" spans="43:185" ht="27.9" customHeight="1" x14ac:dyDescent="0.25">
      <c r="AQ1692" s="6"/>
      <c r="AR1692" s="7"/>
      <c r="AS1692" s="6"/>
      <c r="AT1692" s="6"/>
      <c r="AU1692" s="6"/>
      <c r="AV1692" s="6"/>
      <c r="AW1692" s="6"/>
      <c r="BY1692" s="8"/>
      <c r="BZ1692" s="2"/>
      <c r="CA1692" s="8"/>
      <c r="CB1692" s="8"/>
      <c r="CC1692" s="8"/>
      <c r="CD1692" s="8"/>
      <c r="CE1692" s="8"/>
      <c r="DG1692" s="8"/>
      <c r="DH1692" s="2"/>
      <c r="DI1692" s="8"/>
      <c r="DJ1692" s="8"/>
      <c r="DK1692" s="8"/>
      <c r="DL1692" s="8"/>
      <c r="DM1692" s="8"/>
      <c r="EO1692" s="8"/>
      <c r="EP1692" s="2"/>
      <c r="EQ1692" s="8"/>
      <c r="ER1692" s="8"/>
      <c r="ES1692" s="8"/>
      <c r="ET1692" s="8"/>
      <c r="EU1692" s="8"/>
      <c r="FW1692" s="8"/>
      <c r="FX1692" s="2"/>
      <c r="FY1692" s="8"/>
      <c r="FZ1692" s="8"/>
      <c r="GA1692" s="8"/>
      <c r="GB1692" s="8"/>
      <c r="GC1692" s="8"/>
    </row>
    <row r="1695" spans="43:185" ht="27.9" customHeight="1" x14ac:dyDescent="0.25">
      <c r="AQ1695" s="6"/>
      <c r="AR1695" s="7"/>
      <c r="AS1695" s="6"/>
      <c r="AT1695" s="6"/>
      <c r="AU1695" s="6"/>
      <c r="AV1695" s="6"/>
      <c r="AW1695" s="6"/>
      <c r="BY1695" s="8"/>
      <c r="BZ1695" s="2"/>
      <c r="CA1695" s="8"/>
      <c r="CB1695" s="8"/>
      <c r="CC1695" s="8"/>
      <c r="CD1695" s="8"/>
      <c r="CE1695" s="8"/>
      <c r="DG1695" s="8"/>
      <c r="DH1695" s="2"/>
      <c r="DI1695" s="8"/>
      <c r="DJ1695" s="8"/>
      <c r="DK1695" s="8"/>
      <c r="DL1695" s="8"/>
      <c r="DM1695" s="8"/>
      <c r="EO1695" s="8"/>
      <c r="EP1695" s="2"/>
      <c r="EQ1695" s="8"/>
      <c r="ER1695" s="8"/>
      <c r="ES1695" s="8"/>
      <c r="ET1695" s="8"/>
      <c r="EU1695" s="8"/>
      <c r="FW1695" s="8"/>
      <c r="FX1695" s="2"/>
      <c r="FY1695" s="8"/>
      <c r="FZ1695" s="8"/>
      <c r="GA1695" s="8"/>
      <c r="GB1695" s="8"/>
      <c r="GC1695" s="8"/>
    </row>
    <row r="1700" spans="43:185" ht="27.9" customHeight="1" x14ac:dyDescent="0.25">
      <c r="AQ1700" s="6"/>
      <c r="AR1700" s="7"/>
      <c r="AS1700" s="6"/>
      <c r="AT1700" s="6"/>
      <c r="AU1700" s="6"/>
      <c r="AV1700" s="6"/>
      <c r="AW1700" s="6"/>
      <c r="BY1700" s="8"/>
      <c r="BZ1700" s="2"/>
      <c r="CA1700" s="8"/>
      <c r="CB1700" s="8"/>
      <c r="CC1700" s="8"/>
      <c r="CD1700" s="8"/>
      <c r="CE1700" s="8"/>
      <c r="DG1700" s="8"/>
      <c r="DH1700" s="2"/>
      <c r="DI1700" s="8"/>
      <c r="DJ1700" s="8"/>
      <c r="DK1700" s="8"/>
      <c r="DL1700" s="8"/>
      <c r="DM1700" s="8"/>
      <c r="EO1700" s="8"/>
      <c r="EP1700" s="2"/>
      <c r="EQ1700" s="8"/>
      <c r="ER1700" s="8"/>
      <c r="ES1700" s="8"/>
      <c r="ET1700" s="8"/>
      <c r="EU1700" s="8"/>
      <c r="FW1700" s="8"/>
      <c r="FX1700" s="2"/>
      <c r="FY1700" s="8"/>
      <c r="FZ1700" s="8"/>
      <c r="GA1700" s="8"/>
      <c r="GB1700" s="8"/>
      <c r="GC1700" s="8"/>
    </row>
    <row r="1709" spans="43:185" ht="27.9" customHeight="1" x14ac:dyDescent="0.25">
      <c r="AQ1709" s="6"/>
      <c r="AR1709" s="7"/>
      <c r="AS1709" s="6"/>
      <c r="AT1709" s="6"/>
      <c r="AU1709" s="6"/>
      <c r="AV1709" s="6"/>
      <c r="AW1709" s="6"/>
      <c r="BY1709" s="8"/>
      <c r="BZ1709" s="2"/>
      <c r="CA1709" s="8"/>
      <c r="CB1709" s="8"/>
      <c r="CC1709" s="8"/>
      <c r="CD1709" s="8"/>
      <c r="CE1709" s="8"/>
      <c r="DG1709" s="8"/>
      <c r="DH1709" s="2"/>
      <c r="DI1709" s="8"/>
      <c r="DJ1709" s="8"/>
      <c r="DK1709" s="8"/>
      <c r="DL1709" s="8"/>
      <c r="DM1709" s="8"/>
      <c r="EO1709" s="8"/>
      <c r="EP1709" s="2"/>
      <c r="EQ1709" s="8"/>
      <c r="ER1709" s="8"/>
      <c r="ES1709" s="8"/>
      <c r="ET1709" s="8"/>
      <c r="EU1709" s="8"/>
      <c r="FW1709" s="8"/>
      <c r="FX1709" s="2"/>
      <c r="FY1709" s="8"/>
      <c r="FZ1709" s="8"/>
      <c r="GA1709" s="8"/>
      <c r="GB1709" s="8"/>
      <c r="GC1709" s="8"/>
    </row>
    <row r="1711" spans="43:185" ht="27.9" customHeight="1" x14ac:dyDescent="0.25">
      <c r="AQ1711" s="6"/>
      <c r="AR1711" s="7"/>
      <c r="AS1711" s="6"/>
      <c r="AT1711" s="6"/>
      <c r="AU1711" s="6"/>
      <c r="AV1711" s="6"/>
      <c r="AW1711" s="6"/>
      <c r="BY1711" s="8"/>
      <c r="BZ1711" s="2"/>
      <c r="CA1711" s="8"/>
      <c r="CB1711" s="8"/>
      <c r="CC1711" s="8"/>
      <c r="CD1711" s="8"/>
      <c r="CE1711" s="8"/>
      <c r="DG1711" s="8"/>
      <c r="DH1711" s="2"/>
      <c r="DI1711" s="8"/>
      <c r="DJ1711" s="8"/>
      <c r="DK1711" s="8"/>
      <c r="DL1711" s="8"/>
      <c r="DM1711" s="8"/>
      <c r="EO1711" s="8"/>
      <c r="EP1711" s="2"/>
      <c r="EQ1711" s="8"/>
      <c r="ER1711" s="8"/>
      <c r="ES1711" s="8"/>
      <c r="ET1711" s="8"/>
      <c r="EU1711" s="8"/>
      <c r="FW1711" s="8"/>
      <c r="FX1711" s="2"/>
      <c r="FY1711" s="8"/>
      <c r="FZ1711" s="8"/>
      <c r="GA1711" s="8"/>
      <c r="GB1711" s="8"/>
      <c r="GC1711" s="8"/>
    </row>
    <row r="1713" spans="43:185" ht="27.9" customHeight="1" x14ac:dyDescent="0.25">
      <c r="AQ1713" s="6"/>
      <c r="AR1713" s="7"/>
      <c r="AS1713" s="6"/>
      <c r="AT1713" s="6"/>
      <c r="AU1713" s="6"/>
      <c r="AV1713" s="6"/>
      <c r="AW1713" s="6"/>
      <c r="BY1713" s="8"/>
      <c r="BZ1713" s="2"/>
      <c r="CA1713" s="8"/>
      <c r="CB1713" s="8"/>
      <c r="CC1713" s="8"/>
      <c r="CD1713" s="8"/>
      <c r="CE1713" s="8"/>
      <c r="DG1713" s="8"/>
      <c r="DH1713" s="2"/>
      <c r="DI1713" s="8"/>
      <c r="DJ1713" s="8"/>
      <c r="DK1713" s="8"/>
      <c r="DL1713" s="8"/>
      <c r="DM1713" s="8"/>
      <c r="EO1713" s="8"/>
      <c r="EP1713" s="2"/>
      <c r="EQ1713" s="8"/>
      <c r="ER1713" s="8"/>
      <c r="ES1713" s="8"/>
      <c r="ET1713" s="8"/>
      <c r="EU1713" s="8"/>
      <c r="FW1713" s="8"/>
      <c r="FX1713" s="2"/>
      <c r="FY1713" s="8"/>
      <c r="FZ1713" s="8"/>
      <c r="GA1713" s="8"/>
      <c r="GB1713" s="8"/>
      <c r="GC1713" s="8"/>
    </row>
    <row r="1716" spans="43:185" ht="27.9" customHeight="1" x14ac:dyDescent="0.25">
      <c r="AQ1716" s="6"/>
      <c r="AR1716" s="7"/>
      <c r="AS1716" s="6"/>
      <c r="AT1716" s="6"/>
      <c r="AU1716" s="6"/>
      <c r="AV1716" s="6"/>
      <c r="AW1716" s="6"/>
      <c r="BY1716" s="8"/>
      <c r="BZ1716" s="2"/>
      <c r="CA1716" s="8"/>
      <c r="CB1716" s="8"/>
      <c r="CC1716" s="8"/>
      <c r="CD1716" s="8"/>
      <c r="CE1716" s="8"/>
      <c r="DG1716" s="8"/>
      <c r="DH1716" s="2"/>
      <c r="DI1716" s="8"/>
      <c r="DJ1716" s="8"/>
      <c r="DK1716" s="8"/>
      <c r="DL1716" s="8"/>
      <c r="DM1716" s="8"/>
      <c r="EO1716" s="8"/>
      <c r="EP1716" s="2"/>
      <c r="EQ1716" s="8"/>
      <c r="ER1716" s="8"/>
      <c r="ES1716" s="8"/>
      <c r="ET1716" s="8"/>
      <c r="EU1716" s="8"/>
      <c r="FW1716" s="8"/>
      <c r="FX1716" s="2"/>
      <c r="FY1716" s="8"/>
      <c r="FZ1716" s="8"/>
      <c r="GA1716" s="8"/>
      <c r="GB1716" s="8"/>
      <c r="GC1716" s="8"/>
    </row>
    <row r="1717" spans="43:185" ht="27.9" customHeight="1" x14ac:dyDescent="0.25">
      <c r="AQ1717" s="6"/>
      <c r="AR1717" s="7"/>
      <c r="AS1717" s="6"/>
      <c r="AT1717" s="6"/>
      <c r="AU1717" s="6"/>
      <c r="AV1717" s="6"/>
      <c r="AW1717" s="6"/>
      <c r="BY1717" s="8"/>
      <c r="BZ1717" s="2"/>
      <c r="CA1717" s="8"/>
      <c r="CB1717" s="8"/>
      <c r="CC1717" s="8"/>
      <c r="CD1717" s="8"/>
      <c r="CE1717" s="8"/>
      <c r="DG1717" s="8"/>
      <c r="DH1717" s="2"/>
      <c r="DI1717" s="8"/>
      <c r="DJ1717" s="8"/>
      <c r="DK1717" s="8"/>
      <c r="DL1717" s="8"/>
      <c r="DM1717" s="8"/>
      <c r="EO1717" s="8"/>
      <c r="EP1717" s="2"/>
      <c r="EQ1717" s="8"/>
      <c r="ER1717" s="8"/>
      <c r="ES1717" s="8"/>
      <c r="ET1717" s="8"/>
      <c r="EU1717" s="8"/>
      <c r="FW1717" s="8"/>
      <c r="FX1717" s="2"/>
      <c r="FY1717" s="8"/>
      <c r="FZ1717" s="8"/>
      <c r="GA1717" s="8"/>
      <c r="GB1717" s="8"/>
      <c r="GC1717" s="8"/>
    </row>
    <row r="1718" spans="43:185" ht="27.9" customHeight="1" x14ac:dyDescent="0.25">
      <c r="AQ1718" s="6"/>
      <c r="AR1718" s="7"/>
      <c r="AS1718" s="6"/>
      <c r="AT1718" s="6"/>
      <c r="AU1718" s="6"/>
      <c r="AV1718" s="6"/>
      <c r="AW1718" s="6"/>
      <c r="BY1718" s="8"/>
      <c r="BZ1718" s="2"/>
      <c r="CA1718" s="8"/>
      <c r="CB1718" s="8"/>
      <c r="CC1718" s="8"/>
      <c r="CD1718" s="8"/>
      <c r="CE1718" s="8"/>
      <c r="DG1718" s="8"/>
      <c r="DH1718" s="2"/>
      <c r="DI1718" s="8"/>
      <c r="DJ1718" s="8"/>
      <c r="DK1718" s="8"/>
      <c r="DL1718" s="8"/>
      <c r="DM1718" s="8"/>
      <c r="EO1718" s="8"/>
      <c r="EP1718" s="2"/>
      <c r="EQ1718" s="8"/>
      <c r="ER1718" s="8"/>
      <c r="ES1718" s="8"/>
      <c r="ET1718" s="8"/>
      <c r="EU1718" s="8"/>
      <c r="FW1718" s="8"/>
      <c r="FX1718" s="2"/>
      <c r="FY1718" s="8"/>
      <c r="FZ1718" s="8"/>
      <c r="GA1718" s="8"/>
      <c r="GB1718" s="8"/>
      <c r="GC1718" s="8"/>
    </row>
    <row r="1719" spans="43:185" ht="27.9" customHeight="1" x14ac:dyDescent="0.25">
      <c r="AQ1719" s="6"/>
      <c r="AR1719" s="7"/>
      <c r="AS1719" s="6"/>
      <c r="AT1719" s="6"/>
      <c r="AU1719" s="6"/>
      <c r="AV1719" s="6"/>
      <c r="AW1719" s="6"/>
      <c r="BY1719" s="8"/>
      <c r="BZ1719" s="2"/>
      <c r="CA1719" s="8"/>
      <c r="CB1719" s="8"/>
      <c r="CC1719" s="8"/>
      <c r="CD1719" s="8"/>
      <c r="CE1719" s="8"/>
      <c r="DG1719" s="8"/>
      <c r="DH1719" s="2"/>
      <c r="DI1719" s="8"/>
      <c r="DJ1719" s="8"/>
      <c r="DK1719" s="8"/>
      <c r="DL1719" s="8"/>
      <c r="DM1719" s="8"/>
      <c r="EO1719" s="8"/>
      <c r="EP1719" s="2"/>
      <c r="EQ1719" s="8"/>
      <c r="ER1719" s="8"/>
      <c r="ES1719" s="8"/>
      <c r="ET1719" s="8"/>
      <c r="EU1719" s="8"/>
      <c r="FW1719" s="8"/>
      <c r="FX1719" s="2"/>
      <c r="FY1719" s="8"/>
      <c r="FZ1719" s="8"/>
      <c r="GA1719" s="8"/>
      <c r="GB1719" s="8"/>
      <c r="GC1719" s="8"/>
    </row>
    <row r="1720" spans="43:185" ht="27.9" customHeight="1" x14ac:dyDescent="0.25">
      <c r="AQ1720" s="6"/>
      <c r="AR1720" s="7"/>
      <c r="AS1720" s="6"/>
      <c r="AT1720" s="6"/>
      <c r="AU1720" s="6"/>
      <c r="AV1720" s="6"/>
      <c r="AW1720" s="6"/>
      <c r="BY1720" s="8"/>
      <c r="BZ1720" s="2"/>
      <c r="CA1720" s="8"/>
      <c r="CB1720" s="8"/>
      <c r="CC1720" s="8"/>
      <c r="CD1720" s="8"/>
      <c r="CE1720" s="8"/>
      <c r="DG1720" s="8"/>
      <c r="DH1720" s="2"/>
      <c r="DI1720" s="8"/>
      <c r="DJ1720" s="8"/>
      <c r="DK1720" s="8"/>
      <c r="DL1720" s="8"/>
      <c r="DM1720" s="8"/>
      <c r="EO1720" s="8"/>
      <c r="EP1720" s="2"/>
      <c r="EQ1720" s="8"/>
      <c r="ER1720" s="8"/>
      <c r="ES1720" s="8"/>
      <c r="ET1720" s="8"/>
      <c r="EU1720" s="8"/>
      <c r="FW1720" s="8"/>
      <c r="FX1720" s="2"/>
      <c r="FY1720" s="8"/>
      <c r="FZ1720" s="8"/>
      <c r="GA1720" s="8"/>
      <c r="GB1720" s="8"/>
      <c r="GC1720" s="8"/>
    </row>
    <row r="1724" spans="43:185" ht="27.9" customHeight="1" x14ac:dyDescent="0.25">
      <c r="AQ1724" s="6"/>
      <c r="AR1724" s="7"/>
      <c r="AS1724" s="6"/>
      <c r="AT1724" s="6"/>
      <c r="AU1724" s="6"/>
      <c r="AV1724" s="6"/>
      <c r="AW1724" s="6"/>
      <c r="BY1724" s="8"/>
      <c r="BZ1724" s="2"/>
      <c r="CA1724" s="8"/>
      <c r="CB1724" s="8"/>
      <c r="CC1724" s="8"/>
      <c r="CD1724" s="8"/>
      <c r="CE1724" s="8"/>
      <c r="DG1724" s="8"/>
      <c r="DH1724" s="2"/>
      <c r="DI1724" s="8"/>
      <c r="DJ1724" s="8"/>
      <c r="DK1724" s="8"/>
      <c r="DL1724" s="8"/>
      <c r="DM1724" s="8"/>
      <c r="EO1724" s="8"/>
      <c r="EP1724" s="2"/>
      <c r="EQ1724" s="8"/>
      <c r="ER1724" s="8"/>
      <c r="ES1724" s="8"/>
      <c r="ET1724" s="8"/>
      <c r="EU1724" s="8"/>
      <c r="FW1724" s="8"/>
      <c r="FX1724" s="2"/>
      <c r="FY1724" s="8"/>
      <c r="FZ1724" s="8"/>
      <c r="GA1724" s="8"/>
      <c r="GB1724" s="8"/>
      <c r="GC1724" s="8"/>
    </row>
    <row r="1725" spans="43:185" ht="27.9" customHeight="1" x14ac:dyDescent="0.25">
      <c r="AQ1725" s="6"/>
      <c r="AR1725" s="7"/>
      <c r="AS1725" s="6"/>
      <c r="AT1725" s="6"/>
      <c r="AU1725" s="6"/>
      <c r="AV1725" s="6"/>
      <c r="AW1725" s="6"/>
      <c r="BY1725" s="8"/>
      <c r="BZ1725" s="2"/>
      <c r="CA1725" s="8"/>
      <c r="CB1725" s="8"/>
      <c r="CC1725" s="8"/>
      <c r="CD1725" s="8"/>
      <c r="CE1725" s="8"/>
      <c r="DG1725" s="8"/>
      <c r="DH1725" s="2"/>
      <c r="DI1725" s="8"/>
      <c r="DJ1725" s="8"/>
      <c r="DK1725" s="8"/>
      <c r="DL1725" s="8"/>
      <c r="DM1725" s="8"/>
      <c r="EO1725" s="8"/>
      <c r="EP1725" s="2"/>
      <c r="EQ1725" s="8"/>
      <c r="ER1725" s="8"/>
      <c r="ES1725" s="8"/>
      <c r="ET1725" s="8"/>
      <c r="EU1725" s="8"/>
      <c r="FW1725" s="8"/>
      <c r="FX1725" s="2"/>
      <c r="FY1725" s="8"/>
      <c r="FZ1725" s="8"/>
      <c r="GA1725" s="8"/>
      <c r="GB1725" s="8"/>
      <c r="GC1725" s="8"/>
    </row>
    <row r="1726" spans="43:185" ht="27.9" customHeight="1" x14ac:dyDescent="0.25">
      <c r="AQ1726" s="6"/>
      <c r="AR1726" s="7"/>
      <c r="AS1726" s="6"/>
      <c r="AT1726" s="6"/>
      <c r="AU1726" s="6"/>
      <c r="AV1726" s="6"/>
      <c r="AW1726" s="6"/>
      <c r="BY1726" s="8"/>
      <c r="BZ1726" s="2"/>
      <c r="CA1726" s="8"/>
      <c r="CB1726" s="8"/>
      <c r="CC1726" s="8"/>
      <c r="CD1726" s="8"/>
      <c r="CE1726" s="8"/>
      <c r="DG1726" s="8"/>
      <c r="DH1726" s="2"/>
      <c r="DI1726" s="8"/>
      <c r="DJ1726" s="8"/>
      <c r="DK1726" s="8"/>
      <c r="DL1726" s="8"/>
      <c r="DM1726" s="8"/>
      <c r="EO1726" s="8"/>
      <c r="EP1726" s="2"/>
      <c r="EQ1726" s="8"/>
      <c r="ER1726" s="8"/>
      <c r="ES1726" s="8"/>
      <c r="ET1726" s="8"/>
      <c r="EU1726" s="8"/>
      <c r="FW1726" s="8"/>
      <c r="FX1726" s="2"/>
      <c r="FY1726" s="8"/>
      <c r="FZ1726" s="8"/>
      <c r="GA1726" s="8"/>
      <c r="GB1726" s="8"/>
      <c r="GC1726" s="8"/>
    </row>
    <row r="1738" spans="43:185" ht="27.9" customHeight="1" x14ac:dyDescent="0.25">
      <c r="AQ1738" s="6"/>
      <c r="AR1738" s="7"/>
      <c r="AS1738" s="6"/>
      <c r="AT1738" s="6"/>
      <c r="AU1738" s="6"/>
      <c r="AV1738" s="6"/>
      <c r="AW1738" s="6"/>
      <c r="BY1738" s="8"/>
      <c r="BZ1738" s="2"/>
      <c r="CA1738" s="8"/>
      <c r="CB1738" s="8"/>
      <c r="CC1738" s="8"/>
      <c r="CD1738" s="8"/>
      <c r="CE1738" s="8"/>
      <c r="DG1738" s="8"/>
      <c r="DH1738" s="2"/>
      <c r="DI1738" s="8"/>
      <c r="DJ1738" s="8"/>
      <c r="DK1738" s="8"/>
      <c r="DL1738" s="8"/>
      <c r="DM1738" s="8"/>
      <c r="EO1738" s="8"/>
      <c r="EP1738" s="2"/>
      <c r="EQ1738" s="8"/>
      <c r="ER1738" s="8"/>
      <c r="ES1738" s="8"/>
      <c r="ET1738" s="8"/>
      <c r="EU1738" s="8"/>
      <c r="FW1738" s="8"/>
      <c r="FX1738" s="2"/>
      <c r="FY1738" s="8"/>
      <c r="FZ1738" s="8"/>
      <c r="GA1738" s="8"/>
      <c r="GB1738" s="8"/>
      <c r="GC1738" s="8"/>
    </row>
    <row r="1739" spans="43:185" ht="27.9" customHeight="1" x14ac:dyDescent="0.25">
      <c r="AQ1739" s="6"/>
      <c r="AR1739" s="7"/>
      <c r="AS1739" s="6"/>
      <c r="AT1739" s="6"/>
      <c r="AU1739" s="6"/>
      <c r="AV1739" s="6"/>
      <c r="AW1739" s="6"/>
      <c r="BY1739" s="8"/>
      <c r="BZ1739" s="2"/>
      <c r="CA1739" s="8"/>
      <c r="CB1739" s="8"/>
      <c r="CC1739" s="8"/>
      <c r="CD1739" s="8"/>
      <c r="CE1739" s="8"/>
      <c r="DG1739" s="8"/>
      <c r="DH1739" s="2"/>
      <c r="DI1739" s="8"/>
      <c r="DJ1739" s="8"/>
      <c r="DK1739" s="8"/>
      <c r="DL1739" s="8"/>
      <c r="DM1739" s="8"/>
      <c r="EO1739" s="8"/>
      <c r="EP1739" s="2"/>
      <c r="EQ1739" s="8"/>
      <c r="ER1739" s="8"/>
      <c r="ES1739" s="8"/>
      <c r="ET1739" s="8"/>
      <c r="EU1739" s="8"/>
      <c r="FW1739" s="8"/>
      <c r="FX1739" s="2"/>
      <c r="FY1739" s="8"/>
      <c r="FZ1739" s="8"/>
      <c r="GA1739" s="8"/>
      <c r="GB1739" s="8"/>
      <c r="GC1739" s="8"/>
    </row>
    <row r="1740" spans="43:185" ht="27.9" customHeight="1" x14ac:dyDescent="0.25">
      <c r="AQ1740" s="6"/>
      <c r="AR1740" s="7"/>
      <c r="AS1740" s="6"/>
      <c r="AT1740" s="6"/>
      <c r="AU1740" s="6"/>
      <c r="AV1740" s="6"/>
      <c r="AW1740" s="6"/>
      <c r="BY1740" s="8"/>
      <c r="BZ1740" s="2"/>
      <c r="CA1740" s="8"/>
      <c r="CB1740" s="8"/>
      <c r="CC1740" s="8"/>
      <c r="CD1740" s="8"/>
      <c r="CE1740" s="8"/>
      <c r="DG1740" s="8"/>
      <c r="DH1740" s="2"/>
      <c r="DI1740" s="8"/>
      <c r="DJ1740" s="8"/>
      <c r="DK1740" s="8"/>
      <c r="DL1740" s="8"/>
      <c r="DM1740" s="8"/>
      <c r="EO1740" s="8"/>
      <c r="EP1740" s="2"/>
      <c r="EQ1740" s="8"/>
      <c r="ER1740" s="8"/>
      <c r="ES1740" s="8"/>
      <c r="ET1740" s="8"/>
      <c r="EU1740" s="8"/>
      <c r="FW1740" s="8"/>
      <c r="FX1740" s="2"/>
      <c r="FY1740" s="8"/>
      <c r="FZ1740" s="8"/>
      <c r="GA1740" s="8"/>
      <c r="GB1740" s="8"/>
      <c r="GC1740" s="8"/>
    </row>
    <row r="1742" spans="43:185" ht="27.9" customHeight="1" x14ac:dyDescent="0.25">
      <c r="AQ1742" s="6"/>
      <c r="AR1742" s="7"/>
      <c r="AS1742" s="6"/>
      <c r="AT1742" s="6"/>
      <c r="AU1742" s="6"/>
      <c r="AV1742" s="6"/>
      <c r="AW1742" s="6"/>
      <c r="BY1742" s="8"/>
      <c r="BZ1742" s="2"/>
      <c r="CA1742" s="8"/>
      <c r="CB1742" s="8"/>
      <c r="CC1742" s="8"/>
      <c r="CD1742" s="8"/>
      <c r="CE1742" s="8"/>
      <c r="DG1742" s="8"/>
      <c r="DH1742" s="2"/>
      <c r="DI1742" s="8"/>
      <c r="DJ1742" s="8"/>
      <c r="DK1742" s="8"/>
      <c r="DL1742" s="8"/>
      <c r="DM1742" s="8"/>
      <c r="EO1742" s="8"/>
      <c r="EP1742" s="2"/>
      <c r="EQ1742" s="8"/>
      <c r="ER1742" s="8"/>
      <c r="ES1742" s="8"/>
      <c r="ET1742" s="8"/>
      <c r="EU1742" s="8"/>
      <c r="FW1742" s="8"/>
      <c r="FX1742" s="2"/>
      <c r="FY1742" s="8"/>
      <c r="FZ1742" s="8"/>
      <c r="GA1742" s="8"/>
      <c r="GB1742" s="8"/>
      <c r="GC1742" s="8"/>
    </row>
    <row r="1743" spans="43:185" ht="27.9" customHeight="1" x14ac:dyDescent="0.25">
      <c r="AQ1743" s="6"/>
      <c r="AR1743" s="7"/>
      <c r="AS1743" s="6"/>
      <c r="AT1743" s="6"/>
      <c r="AU1743" s="6"/>
      <c r="AV1743" s="6"/>
      <c r="AW1743" s="6"/>
      <c r="BY1743" s="8"/>
      <c r="BZ1743" s="2"/>
      <c r="CA1743" s="8"/>
      <c r="CB1743" s="8"/>
      <c r="CC1743" s="8"/>
      <c r="CD1743" s="8"/>
      <c r="CE1743" s="8"/>
      <c r="DG1743" s="8"/>
      <c r="DH1743" s="2"/>
      <c r="DI1743" s="8"/>
      <c r="DJ1743" s="8"/>
      <c r="DK1743" s="8"/>
      <c r="DL1743" s="8"/>
      <c r="DM1743" s="8"/>
      <c r="EO1743" s="8"/>
      <c r="EP1743" s="2"/>
      <c r="EQ1743" s="8"/>
      <c r="ER1743" s="8"/>
      <c r="ES1743" s="8"/>
      <c r="ET1743" s="8"/>
      <c r="EU1743" s="8"/>
      <c r="FW1743" s="8"/>
      <c r="FX1743" s="2"/>
      <c r="FY1743" s="8"/>
      <c r="FZ1743" s="8"/>
      <c r="GA1743" s="8"/>
      <c r="GB1743" s="8"/>
      <c r="GC1743" s="8"/>
    </row>
    <row r="1749" spans="43:185" ht="27.9" customHeight="1" x14ac:dyDescent="0.25">
      <c r="AQ1749" s="6"/>
      <c r="AR1749" s="7"/>
      <c r="AS1749" s="6"/>
      <c r="AT1749" s="6"/>
      <c r="AU1749" s="6"/>
      <c r="AV1749" s="6"/>
      <c r="AW1749" s="6"/>
      <c r="BY1749" s="8"/>
      <c r="BZ1749" s="2"/>
      <c r="CA1749" s="8"/>
      <c r="CB1749" s="8"/>
      <c r="CC1749" s="8"/>
      <c r="CD1749" s="8"/>
      <c r="CE1749" s="8"/>
      <c r="DG1749" s="8"/>
      <c r="DH1749" s="2"/>
      <c r="DI1749" s="8"/>
      <c r="DJ1749" s="8"/>
      <c r="DK1749" s="8"/>
      <c r="DL1749" s="8"/>
      <c r="DM1749" s="8"/>
      <c r="EO1749" s="8"/>
      <c r="EP1749" s="2"/>
      <c r="EQ1749" s="8"/>
      <c r="ER1749" s="8"/>
      <c r="ES1749" s="8"/>
      <c r="ET1749" s="8"/>
      <c r="EU1749" s="8"/>
      <c r="FW1749" s="8"/>
      <c r="FX1749" s="2"/>
      <c r="FY1749" s="8"/>
      <c r="FZ1749" s="8"/>
      <c r="GA1749" s="8"/>
      <c r="GB1749" s="8"/>
      <c r="GC1749" s="8"/>
    </row>
    <row r="1765" spans="43:185" ht="27.9" customHeight="1" x14ac:dyDescent="0.25">
      <c r="AQ1765" s="6"/>
      <c r="AR1765" s="7"/>
      <c r="AS1765" s="6"/>
      <c r="AT1765" s="6"/>
      <c r="AU1765" s="6"/>
      <c r="AV1765" s="6"/>
      <c r="AW1765" s="6"/>
      <c r="BY1765" s="8"/>
      <c r="BZ1765" s="2"/>
      <c r="CA1765" s="8"/>
      <c r="CB1765" s="8"/>
      <c r="CC1765" s="8"/>
      <c r="CD1765" s="8"/>
      <c r="CE1765" s="8"/>
      <c r="DG1765" s="8"/>
      <c r="DH1765" s="2"/>
      <c r="DI1765" s="8"/>
      <c r="DJ1765" s="8"/>
      <c r="DK1765" s="8"/>
      <c r="DL1765" s="8"/>
      <c r="DM1765" s="8"/>
      <c r="EO1765" s="8"/>
      <c r="EP1765" s="2"/>
      <c r="EQ1765" s="8"/>
      <c r="ER1765" s="8"/>
      <c r="ES1765" s="8"/>
      <c r="ET1765" s="8"/>
      <c r="EU1765" s="8"/>
      <c r="FW1765" s="8"/>
      <c r="FX1765" s="2"/>
      <c r="FY1765" s="8"/>
      <c r="FZ1765" s="8"/>
      <c r="GA1765" s="8"/>
      <c r="GB1765" s="8"/>
      <c r="GC1765" s="8"/>
    </row>
    <row r="1766" spans="43:185" ht="27.9" customHeight="1" x14ac:dyDescent="0.25">
      <c r="AQ1766" s="6"/>
      <c r="AR1766" s="7"/>
      <c r="AS1766" s="6"/>
      <c r="AT1766" s="6"/>
      <c r="AU1766" s="6"/>
      <c r="AV1766" s="6"/>
      <c r="AW1766" s="6"/>
      <c r="BY1766" s="8"/>
      <c r="BZ1766" s="2"/>
      <c r="CA1766" s="8"/>
      <c r="CB1766" s="8"/>
      <c r="CC1766" s="8"/>
      <c r="CD1766" s="8"/>
      <c r="CE1766" s="8"/>
      <c r="DG1766" s="8"/>
      <c r="DH1766" s="2"/>
      <c r="DI1766" s="8"/>
      <c r="DJ1766" s="8"/>
      <c r="DK1766" s="8"/>
      <c r="DL1766" s="8"/>
      <c r="DM1766" s="8"/>
      <c r="EO1766" s="8"/>
      <c r="EP1766" s="2"/>
      <c r="EQ1766" s="8"/>
      <c r="ER1766" s="8"/>
      <c r="ES1766" s="8"/>
      <c r="ET1766" s="8"/>
      <c r="EU1766" s="8"/>
      <c r="FW1766" s="8"/>
      <c r="FX1766" s="2"/>
      <c r="FY1766" s="8"/>
      <c r="FZ1766" s="8"/>
      <c r="GA1766" s="8"/>
      <c r="GB1766" s="8"/>
      <c r="GC1766" s="8"/>
    </row>
    <row r="1768" spans="43:185" ht="27.9" customHeight="1" x14ac:dyDescent="0.25">
      <c r="AQ1768" s="6"/>
      <c r="AR1768" s="7"/>
      <c r="AS1768" s="6"/>
      <c r="AT1768" s="6"/>
      <c r="AU1768" s="6"/>
      <c r="AV1768" s="6"/>
      <c r="AW1768" s="6"/>
      <c r="BY1768" s="8"/>
      <c r="BZ1768" s="2"/>
      <c r="CA1768" s="8"/>
      <c r="CB1768" s="8"/>
      <c r="CC1768" s="8"/>
      <c r="CD1768" s="8"/>
      <c r="CE1768" s="8"/>
      <c r="DG1768" s="8"/>
      <c r="DH1768" s="2"/>
      <c r="DI1768" s="8"/>
      <c r="DJ1768" s="8"/>
      <c r="DK1768" s="8"/>
      <c r="DL1768" s="8"/>
      <c r="DM1768" s="8"/>
      <c r="EO1768" s="8"/>
      <c r="EP1768" s="2"/>
      <c r="EQ1768" s="8"/>
      <c r="ER1768" s="8"/>
      <c r="ES1768" s="8"/>
      <c r="ET1768" s="8"/>
      <c r="EU1768" s="8"/>
      <c r="FW1768" s="8"/>
      <c r="FX1768" s="2"/>
      <c r="FY1768" s="8"/>
      <c r="FZ1768" s="8"/>
      <c r="GA1768" s="8"/>
      <c r="GB1768" s="8"/>
      <c r="GC1768" s="8"/>
    </row>
    <row r="1770" spans="43:185" ht="27.9" customHeight="1" x14ac:dyDescent="0.25">
      <c r="AQ1770" s="6"/>
      <c r="AR1770" s="7"/>
      <c r="AS1770" s="6"/>
      <c r="AT1770" s="6"/>
      <c r="AU1770" s="6"/>
      <c r="AV1770" s="6"/>
      <c r="AW1770" s="6"/>
      <c r="BY1770" s="8"/>
      <c r="BZ1770" s="2"/>
      <c r="CA1770" s="8"/>
      <c r="CB1770" s="8"/>
      <c r="CC1770" s="8"/>
      <c r="CD1770" s="8"/>
      <c r="CE1770" s="8"/>
      <c r="DG1770" s="8"/>
      <c r="DH1770" s="2"/>
      <c r="DI1770" s="8"/>
      <c r="DJ1770" s="8"/>
      <c r="DK1770" s="8"/>
      <c r="DL1770" s="8"/>
      <c r="DM1770" s="8"/>
      <c r="EO1770" s="8"/>
      <c r="EP1770" s="2"/>
      <c r="EQ1770" s="8"/>
      <c r="ER1770" s="8"/>
      <c r="ES1770" s="8"/>
      <c r="ET1770" s="8"/>
      <c r="EU1770" s="8"/>
      <c r="FW1770" s="8"/>
      <c r="FX1770" s="2"/>
      <c r="FY1770" s="8"/>
      <c r="FZ1770" s="8"/>
      <c r="GA1770" s="8"/>
      <c r="GB1770" s="8"/>
      <c r="GC1770" s="8"/>
    </row>
    <row r="1773" spans="43:185" ht="27.9" customHeight="1" x14ac:dyDescent="0.25">
      <c r="AQ1773" s="6"/>
      <c r="AR1773" s="7"/>
      <c r="AS1773" s="6"/>
      <c r="AT1773" s="6"/>
      <c r="AU1773" s="6"/>
      <c r="AV1773" s="6"/>
      <c r="AW1773" s="6"/>
      <c r="BY1773" s="8"/>
      <c r="BZ1773" s="2"/>
      <c r="CA1773" s="8"/>
      <c r="CB1773" s="8"/>
      <c r="CC1773" s="8"/>
      <c r="CD1773" s="8"/>
      <c r="CE1773" s="8"/>
      <c r="DG1773" s="8"/>
      <c r="DH1773" s="2"/>
      <c r="DI1773" s="8"/>
      <c r="DJ1773" s="8"/>
      <c r="DK1773" s="8"/>
      <c r="DL1773" s="8"/>
      <c r="DM1773" s="8"/>
      <c r="EO1773" s="8"/>
      <c r="EP1773" s="2"/>
      <c r="EQ1773" s="8"/>
      <c r="ER1773" s="8"/>
      <c r="ES1773" s="8"/>
      <c r="ET1773" s="8"/>
      <c r="EU1773" s="8"/>
      <c r="FW1773" s="8"/>
      <c r="FX1773" s="2"/>
      <c r="FY1773" s="8"/>
      <c r="FZ1773" s="8"/>
      <c r="GA1773" s="8"/>
      <c r="GB1773" s="8"/>
      <c r="GC1773" s="8"/>
    </row>
    <row r="1775" spans="43:185" ht="27.9" customHeight="1" x14ac:dyDescent="0.25">
      <c r="AQ1775" s="6"/>
      <c r="AR1775" s="7"/>
      <c r="AS1775" s="6"/>
      <c r="AT1775" s="6"/>
      <c r="AU1775" s="6"/>
      <c r="AV1775" s="6"/>
      <c r="AW1775" s="6"/>
      <c r="BY1775" s="8"/>
      <c r="BZ1775" s="2"/>
      <c r="CA1775" s="8"/>
      <c r="CB1775" s="8"/>
      <c r="CC1775" s="8"/>
      <c r="CD1775" s="8"/>
      <c r="CE1775" s="8"/>
      <c r="DG1775" s="8"/>
      <c r="DH1775" s="2"/>
      <c r="DI1775" s="8"/>
      <c r="DJ1775" s="8"/>
      <c r="DK1775" s="8"/>
      <c r="DL1775" s="8"/>
      <c r="DM1775" s="8"/>
      <c r="EO1775" s="8"/>
      <c r="EP1775" s="2"/>
      <c r="EQ1775" s="8"/>
      <c r="ER1775" s="8"/>
      <c r="ES1775" s="8"/>
      <c r="ET1775" s="8"/>
      <c r="EU1775" s="8"/>
      <c r="FW1775" s="8"/>
      <c r="FX1775" s="2"/>
      <c r="FY1775" s="8"/>
      <c r="FZ1775" s="8"/>
      <c r="GA1775" s="8"/>
      <c r="GB1775" s="8"/>
      <c r="GC1775" s="8"/>
    </row>
    <row r="1776" spans="43:185" ht="27.9" customHeight="1" x14ac:dyDescent="0.25">
      <c r="AQ1776" s="6"/>
      <c r="AR1776" s="7"/>
      <c r="AS1776" s="6"/>
      <c r="AT1776" s="6"/>
      <c r="AU1776" s="6"/>
      <c r="AV1776" s="6"/>
      <c r="AW1776" s="6"/>
      <c r="BY1776" s="8"/>
      <c r="BZ1776" s="2"/>
      <c r="CA1776" s="8"/>
      <c r="CB1776" s="8"/>
      <c r="CC1776" s="8"/>
      <c r="CD1776" s="8"/>
      <c r="CE1776" s="8"/>
      <c r="DG1776" s="8"/>
      <c r="DH1776" s="2"/>
      <c r="DI1776" s="8"/>
      <c r="DJ1776" s="8"/>
      <c r="DK1776" s="8"/>
      <c r="DL1776" s="8"/>
      <c r="DM1776" s="8"/>
      <c r="EO1776" s="8"/>
      <c r="EP1776" s="2"/>
      <c r="EQ1776" s="8"/>
      <c r="ER1776" s="8"/>
      <c r="ES1776" s="8"/>
      <c r="ET1776" s="8"/>
      <c r="EU1776" s="8"/>
      <c r="FW1776" s="8"/>
      <c r="FX1776" s="2"/>
      <c r="FY1776" s="8"/>
      <c r="FZ1776" s="8"/>
      <c r="GA1776" s="8"/>
      <c r="GB1776" s="8"/>
      <c r="GC1776" s="8"/>
    </row>
    <row r="1783" spans="43:185" ht="27.9" customHeight="1" x14ac:dyDescent="0.25">
      <c r="AQ1783" s="6"/>
      <c r="AR1783" s="7"/>
      <c r="AS1783" s="6"/>
      <c r="AT1783" s="6"/>
      <c r="AU1783" s="6"/>
      <c r="AV1783" s="6"/>
      <c r="AW1783" s="6"/>
      <c r="BY1783" s="8"/>
      <c r="BZ1783" s="2"/>
      <c r="CA1783" s="8"/>
      <c r="CB1783" s="8"/>
      <c r="CC1783" s="8"/>
      <c r="CD1783" s="8"/>
      <c r="CE1783" s="8"/>
      <c r="DG1783" s="8"/>
      <c r="DH1783" s="2"/>
      <c r="DI1783" s="8"/>
      <c r="DJ1783" s="8"/>
      <c r="DK1783" s="8"/>
      <c r="DL1783" s="8"/>
      <c r="DM1783" s="8"/>
      <c r="EO1783" s="8"/>
      <c r="EP1783" s="2"/>
      <c r="EQ1783" s="8"/>
      <c r="ER1783" s="8"/>
      <c r="ES1783" s="8"/>
      <c r="ET1783" s="8"/>
      <c r="EU1783" s="8"/>
      <c r="FW1783" s="8"/>
      <c r="FX1783" s="2"/>
      <c r="FY1783" s="8"/>
      <c r="FZ1783" s="8"/>
      <c r="GA1783" s="8"/>
      <c r="GB1783" s="8"/>
      <c r="GC1783" s="8"/>
    </row>
    <row r="1786" spans="43:185" ht="27.9" customHeight="1" x14ac:dyDescent="0.25">
      <c r="AQ1786" s="6"/>
      <c r="AR1786" s="7"/>
      <c r="AS1786" s="6"/>
      <c r="AT1786" s="6"/>
      <c r="AU1786" s="6"/>
      <c r="AV1786" s="6"/>
      <c r="AW1786" s="6"/>
      <c r="BY1786" s="8"/>
      <c r="BZ1786" s="2"/>
      <c r="CA1786" s="8"/>
      <c r="CB1786" s="8"/>
      <c r="CC1786" s="8"/>
      <c r="CD1786" s="8"/>
      <c r="CE1786" s="8"/>
      <c r="DG1786" s="8"/>
      <c r="DH1786" s="2"/>
      <c r="DI1786" s="8"/>
      <c r="DJ1786" s="8"/>
      <c r="DK1786" s="8"/>
      <c r="DL1786" s="8"/>
      <c r="DM1786" s="8"/>
      <c r="EO1786" s="8"/>
      <c r="EP1786" s="2"/>
      <c r="EQ1786" s="8"/>
      <c r="ER1786" s="8"/>
      <c r="ES1786" s="8"/>
      <c r="ET1786" s="8"/>
      <c r="EU1786" s="8"/>
      <c r="FW1786" s="8"/>
      <c r="FX1786" s="2"/>
      <c r="FY1786" s="8"/>
      <c r="FZ1786" s="8"/>
      <c r="GA1786" s="8"/>
      <c r="GB1786" s="8"/>
      <c r="GC1786" s="8"/>
    </row>
    <row r="1787" spans="43:185" ht="27.9" customHeight="1" x14ac:dyDescent="0.25">
      <c r="AQ1787" s="6"/>
      <c r="AR1787" s="7"/>
      <c r="AS1787" s="6"/>
      <c r="AT1787" s="6"/>
      <c r="AU1787" s="6"/>
      <c r="AV1787" s="6"/>
      <c r="AW1787" s="6"/>
      <c r="BY1787" s="8"/>
      <c r="BZ1787" s="2"/>
      <c r="CA1787" s="8"/>
      <c r="CB1787" s="8"/>
      <c r="CC1787" s="8"/>
      <c r="CD1787" s="8"/>
      <c r="CE1787" s="8"/>
      <c r="DG1787" s="8"/>
      <c r="DH1787" s="2"/>
      <c r="DI1787" s="8"/>
      <c r="DJ1787" s="8"/>
      <c r="DK1787" s="8"/>
      <c r="DL1787" s="8"/>
      <c r="DM1787" s="8"/>
      <c r="EO1787" s="8"/>
      <c r="EP1787" s="2"/>
      <c r="EQ1787" s="8"/>
      <c r="ER1787" s="8"/>
      <c r="ES1787" s="8"/>
      <c r="ET1787" s="8"/>
      <c r="EU1787" s="8"/>
      <c r="FW1787" s="8"/>
      <c r="FX1787" s="2"/>
      <c r="FY1787" s="8"/>
      <c r="FZ1787" s="8"/>
      <c r="GA1787" s="8"/>
      <c r="GB1787" s="8"/>
      <c r="GC1787" s="8"/>
    </row>
    <row r="1790" spans="43:185" ht="27.9" customHeight="1" x14ac:dyDescent="0.25">
      <c r="AQ1790" s="6"/>
      <c r="AR1790" s="7"/>
      <c r="AS1790" s="6"/>
      <c r="AT1790" s="6"/>
      <c r="AU1790" s="6"/>
      <c r="AV1790" s="6"/>
      <c r="AW1790" s="6"/>
      <c r="BY1790" s="8"/>
      <c r="BZ1790" s="2"/>
      <c r="CA1790" s="8"/>
      <c r="CB1790" s="8"/>
      <c r="CC1790" s="8"/>
      <c r="CD1790" s="8"/>
      <c r="CE1790" s="8"/>
      <c r="DG1790" s="8"/>
      <c r="DH1790" s="2"/>
      <c r="DI1790" s="8"/>
      <c r="DJ1790" s="8"/>
      <c r="DK1790" s="8"/>
      <c r="DL1790" s="8"/>
      <c r="DM1790" s="8"/>
      <c r="EO1790" s="8"/>
      <c r="EP1790" s="2"/>
      <c r="EQ1790" s="8"/>
      <c r="ER1790" s="8"/>
      <c r="ES1790" s="8"/>
      <c r="ET1790" s="8"/>
      <c r="EU1790" s="8"/>
      <c r="FW1790" s="8"/>
      <c r="FX1790" s="2"/>
      <c r="FY1790" s="8"/>
      <c r="FZ1790" s="8"/>
      <c r="GA1790" s="8"/>
      <c r="GB1790" s="8"/>
      <c r="GC1790" s="8"/>
    </row>
    <row r="1793" spans="43:185" ht="27.9" customHeight="1" x14ac:dyDescent="0.25">
      <c r="AQ1793" s="6"/>
      <c r="AR1793" s="7"/>
      <c r="AS1793" s="6"/>
      <c r="AT1793" s="6"/>
      <c r="AU1793" s="6"/>
      <c r="AV1793" s="6"/>
      <c r="AW1793" s="6"/>
      <c r="BY1793" s="8"/>
      <c r="BZ1793" s="2"/>
      <c r="CA1793" s="8"/>
      <c r="CB1793" s="8"/>
      <c r="CC1793" s="8"/>
      <c r="CD1793" s="8"/>
      <c r="CE1793" s="8"/>
      <c r="DG1793" s="8"/>
      <c r="DH1793" s="2"/>
      <c r="DI1793" s="8"/>
      <c r="DJ1793" s="8"/>
      <c r="DK1793" s="8"/>
      <c r="DL1793" s="8"/>
      <c r="DM1793" s="8"/>
      <c r="EO1793" s="8"/>
      <c r="EP1793" s="2"/>
      <c r="EQ1793" s="8"/>
      <c r="ER1793" s="8"/>
      <c r="ES1793" s="8"/>
      <c r="ET1793" s="8"/>
      <c r="EU1793" s="8"/>
      <c r="FW1793" s="8"/>
      <c r="FX1793" s="2"/>
      <c r="FY1793" s="8"/>
      <c r="FZ1793" s="8"/>
      <c r="GA1793" s="8"/>
      <c r="GB1793" s="8"/>
      <c r="GC1793" s="8"/>
    </row>
    <row r="1795" spans="43:185" ht="27.9" customHeight="1" x14ac:dyDescent="0.25">
      <c r="AQ1795" s="6"/>
      <c r="AR1795" s="7"/>
      <c r="AS1795" s="6"/>
      <c r="AT1795" s="6"/>
      <c r="AU1795" s="6"/>
      <c r="AV1795" s="6"/>
      <c r="AW1795" s="6"/>
      <c r="BY1795" s="8"/>
      <c r="BZ1795" s="2"/>
      <c r="CA1795" s="8"/>
      <c r="CB1795" s="8"/>
      <c r="CC1795" s="8"/>
      <c r="CD1795" s="8"/>
      <c r="CE1795" s="8"/>
      <c r="DG1795" s="8"/>
      <c r="DH1795" s="2"/>
      <c r="DI1795" s="8"/>
      <c r="DJ1795" s="8"/>
      <c r="DK1795" s="8"/>
      <c r="DL1795" s="8"/>
      <c r="DM1795" s="8"/>
      <c r="EO1795" s="8"/>
      <c r="EP1795" s="2"/>
      <c r="EQ1795" s="8"/>
      <c r="ER1795" s="8"/>
      <c r="ES1795" s="8"/>
      <c r="ET1795" s="8"/>
      <c r="EU1795" s="8"/>
      <c r="FW1795" s="8"/>
      <c r="FX1795" s="2"/>
      <c r="FY1795" s="8"/>
      <c r="FZ1795" s="8"/>
      <c r="GA1795" s="8"/>
      <c r="GB1795" s="8"/>
      <c r="GC1795" s="8"/>
    </row>
    <row r="1796" spans="43:185" ht="27.9" customHeight="1" x14ac:dyDescent="0.25">
      <c r="AQ1796" s="6"/>
      <c r="AR1796" s="7"/>
      <c r="AS1796" s="6"/>
      <c r="AT1796" s="6"/>
      <c r="AU1796" s="6"/>
      <c r="AV1796" s="6"/>
      <c r="AW1796" s="6"/>
      <c r="BY1796" s="8"/>
      <c r="BZ1796" s="2"/>
      <c r="CA1796" s="8"/>
      <c r="CB1796" s="8"/>
      <c r="CC1796" s="8"/>
      <c r="CD1796" s="8"/>
      <c r="CE1796" s="8"/>
      <c r="DG1796" s="8"/>
      <c r="DH1796" s="2"/>
      <c r="DI1796" s="8"/>
      <c r="DJ1796" s="8"/>
      <c r="DK1796" s="8"/>
      <c r="DL1796" s="8"/>
      <c r="DM1796" s="8"/>
      <c r="EO1796" s="8"/>
      <c r="EP1796" s="2"/>
      <c r="EQ1796" s="8"/>
      <c r="ER1796" s="8"/>
      <c r="ES1796" s="8"/>
      <c r="ET1796" s="8"/>
      <c r="EU1796" s="8"/>
      <c r="FW1796" s="8"/>
      <c r="FX1796" s="2"/>
      <c r="FY1796" s="8"/>
      <c r="FZ1796" s="8"/>
      <c r="GA1796" s="8"/>
      <c r="GB1796" s="8"/>
      <c r="GC1796" s="8"/>
    </row>
    <row r="1800" spans="43:185" ht="27.9" customHeight="1" x14ac:dyDescent="0.25">
      <c r="AQ1800" s="6"/>
      <c r="AR1800" s="7"/>
      <c r="AS1800" s="6"/>
      <c r="AT1800" s="6"/>
      <c r="AU1800" s="6"/>
      <c r="AV1800" s="6"/>
      <c r="AW1800" s="6"/>
      <c r="BY1800" s="8"/>
      <c r="BZ1800" s="2"/>
      <c r="CA1800" s="8"/>
      <c r="CB1800" s="8"/>
      <c r="CC1800" s="8"/>
      <c r="CD1800" s="8"/>
      <c r="CE1800" s="8"/>
      <c r="DG1800" s="8"/>
      <c r="DH1800" s="2"/>
      <c r="DI1800" s="8"/>
      <c r="DJ1800" s="8"/>
      <c r="DK1800" s="8"/>
      <c r="DL1800" s="8"/>
      <c r="DM1800" s="8"/>
      <c r="EO1800" s="8"/>
      <c r="EP1800" s="2"/>
      <c r="EQ1800" s="8"/>
      <c r="ER1800" s="8"/>
      <c r="ES1800" s="8"/>
      <c r="ET1800" s="8"/>
      <c r="EU1800" s="8"/>
      <c r="FW1800" s="8"/>
      <c r="FX1800" s="2"/>
      <c r="FY1800" s="8"/>
      <c r="FZ1800" s="8"/>
      <c r="GA1800" s="8"/>
      <c r="GB1800" s="8"/>
      <c r="GC1800" s="8"/>
    </row>
    <row r="1801" spans="43:185" ht="27.9" customHeight="1" x14ac:dyDescent="0.25">
      <c r="AQ1801" s="6"/>
      <c r="AR1801" s="7"/>
      <c r="AS1801" s="6"/>
      <c r="AT1801" s="6"/>
      <c r="AU1801" s="6"/>
      <c r="AV1801" s="6"/>
      <c r="AW1801" s="6"/>
      <c r="BY1801" s="8"/>
      <c r="BZ1801" s="2"/>
      <c r="CA1801" s="8"/>
      <c r="CB1801" s="8"/>
      <c r="CC1801" s="8"/>
      <c r="CD1801" s="8"/>
      <c r="CE1801" s="8"/>
      <c r="DG1801" s="8"/>
      <c r="DH1801" s="2"/>
      <c r="DI1801" s="8"/>
      <c r="DJ1801" s="8"/>
      <c r="DK1801" s="8"/>
      <c r="DL1801" s="8"/>
      <c r="DM1801" s="8"/>
      <c r="EO1801" s="8"/>
      <c r="EP1801" s="2"/>
      <c r="EQ1801" s="8"/>
      <c r="ER1801" s="8"/>
      <c r="ES1801" s="8"/>
      <c r="ET1801" s="8"/>
      <c r="EU1801" s="8"/>
      <c r="FW1801" s="8"/>
      <c r="FX1801" s="2"/>
      <c r="FY1801" s="8"/>
      <c r="FZ1801" s="8"/>
      <c r="GA1801" s="8"/>
      <c r="GB1801" s="8"/>
      <c r="GC1801" s="8"/>
    </row>
    <row r="1803" spans="43:185" ht="27.9" customHeight="1" x14ac:dyDescent="0.25">
      <c r="AQ1803" s="6"/>
      <c r="AR1803" s="7"/>
      <c r="AS1803" s="6"/>
      <c r="AT1803" s="6"/>
      <c r="AU1803" s="6"/>
      <c r="AV1803" s="6"/>
      <c r="AW1803" s="6"/>
      <c r="BY1803" s="8"/>
      <c r="BZ1803" s="2"/>
      <c r="CA1803" s="8"/>
      <c r="CB1803" s="8"/>
      <c r="CC1803" s="8"/>
      <c r="CD1803" s="8"/>
      <c r="CE1803" s="8"/>
      <c r="DG1803" s="8"/>
      <c r="DH1803" s="2"/>
      <c r="DI1803" s="8"/>
      <c r="DJ1803" s="8"/>
      <c r="DK1803" s="8"/>
      <c r="DL1803" s="8"/>
      <c r="DM1803" s="8"/>
      <c r="EO1803" s="8"/>
      <c r="EP1803" s="2"/>
      <c r="EQ1803" s="8"/>
      <c r="ER1803" s="8"/>
      <c r="ES1803" s="8"/>
      <c r="ET1803" s="8"/>
      <c r="EU1803" s="8"/>
      <c r="FW1803" s="8"/>
      <c r="FX1803" s="2"/>
      <c r="FY1803" s="8"/>
      <c r="FZ1803" s="8"/>
      <c r="GA1803" s="8"/>
      <c r="GB1803" s="8"/>
      <c r="GC1803" s="8"/>
    </row>
    <row r="1806" spans="43:185" ht="27.9" customHeight="1" x14ac:dyDescent="0.25">
      <c r="AQ1806" s="6"/>
      <c r="AR1806" s="7"/>
      <c r="AS1806" s="6"/>
      <c r="AT1806" s="6"/>
      <c r="AU1806" s="6"/>
      <c r="AV1806" s="6"/>
      <c r="AW1806" s="6"/>
      <c r="BY1806" s="8"/>
      <c r="BZ1806" s="2"/>
      <c r="CA1806" s="8"/>
      <c r="CB1806" s="8"/>
      <c r="CC1806" s="8"/>
      <c r="CD1806" s="8"/>
      <c r="CE1806" s="8"/>
      <c r="DG1806" s="8"/>
      <c r="DH1806" s="2"/>
      <c r="DI1806" s="8"/>
      <c r="DJ1806" s="8"/>
      <c r="DK1806" s="8"/>
      <c r="DL1806" s="8"/>
      <c r="DM1806" s="8"/>
      <c r="EO1806" s="8"/>
      <c r="EP1806" s="2"/>
      <c r="EQ1806" s="8"/>
      <c r="ER1806" s="8"/>
      <c r="ES1806" s="8"/>
      <c r="ET1806" s="8"/>
      <c r="EU1806" s="8"/>
      <c r="FW1806" s="8"/>
      <c r="FX1806" s="2"/>
      <c r="FY1806" s="8"/>
      <c r="FZ1806" s="8"/>
      <c r="GA1806" s="8"/>
      <c r="GB1806" s="8"/>
      <c r="GC1806" s="8"/>
    </row>
    <row r="1809" spans="1:185" s="19" customFormat="1" ht="27.9" customHeight="1" x14ac:dyDescent="0.25">
      <c r="A1809" s="5"/>
      <c r="B1809" s="9"/>
      <c r="C1809" s="9"/>
      <c r="D1809" s="18"/>
      <c r="E1809" s="20"/>
      <c r="F1809" s="20"/>
      <c r="G1809" s="20"/>
      <c r="H1809" s="20"/>
      <c r="I1809" s="20"/>
      <c r="J1809" s="20"/>
      <c r="K1809" s="26"/>
      <c r="L1809" s="20"/>
      <c r="M1809" s="20"/>
      <c r="N1809" s="20"/>
      <c r="O1809" s="26"/>
      <c r="P1809" s="20"/>
      <c r="Q1809" s="18"/>
      <c r="R1809" s="21"/>
      <c r="S1809" s="21"/>
      <c r="T1809" s="21"/>
      <c r="U1809" s="21"/>
      <c r="V1809" s="21"/>
      <c r="W1809" s="21"/>
      <c r="X1809" s="21"/>
      <c r="Y1809" s="21"/>
      <c r="Z1809" s="21"/>
      <c r="AA1809" s="21"/>
      <c r="AB1809" s="21"/>
      <c r="AC1809" s="21"/>
      <c r="AD1809" s="21"/>
      <c r="AE1809" s="21"/>
      <c r="AF1809" s="21"/>
      <c r="AG1809" s="21"/>
      <c r="AH1809" s="21"/>
      <c r="AI1809" s="21"/>
      <c r="AJ1809" s="21"/>
      <c r="AK1809" s="21"/>
      <c r="AL1809" s="21"/>
      <c r="AM1809" s="21"/>
      <c r="AN1809" s="21"/>
      <c r="AO1809" s="21"/>
      <c r="AP1809" s="21"/>
      <c r="AQ1809" s="21"/>
      <c r="AR1809" s="21"/>
      <c r="AS1809" s="21"/>
      <c r="AT1809" s="21"/>
      <c r="AU1809" s="21"/>
      <c r="AV1809" s="21"/>
      <c r="AW1809" s="21"/>
      <c r="AX1809" s="21"/>
      <c r="AY1809" s="21"/>
      <c r="AZ1809" s="21"/>
      <c r="BA1809" s="22"/>
    </row>
    <row r="1811" spans="1:185" ht="27.9" customHeight="1" x14ac:dyDescent="0.25">
      <c r="AQ1811" s="6"/>
      <c r="AR1811" s="7"/>
      <c r="AS1811" s="6"/>
      <c r="AT1811" s="6"/>
      <c r="AU1811" s="6"/>
      <c r="AV1811" s="6"/>
      <c r="AW1811" s="6"/>
      <c r="BY1811" s="8"/>
      <c r="BZ1811" s="2"/>
      <c r="CA1811" s="8"/>
      <c r="CB1811" s="8"/>
      <c r="CC1811" s="8"/>
      <c r="CD1811" s="8"/>
      <c r="CE1811" s="8"/>
      <c r="DG1811" s="8"/>
      <c r="DH1811" s="2"/>
      <c r="DI1811" s="8"/>
      <c r="DJ1811" s="8"/>
      <c r="DK1811" s="8"/>
      <c r="DL1811" s="8"/>
      <c r="DM1811" s="8"/>
      <c r="EO1811" s="8"/>
      <c r="EP1811" s="2"/>
      <c r="EQ1811" s="8"/>
      <c r="ER1811" s="8"/>
      <c r="ES1811" s="8"/>
      <c r="ET1811" s="8"/>
      <c r="EU1811" s="8"/>
      <c r="FW1811" s="8"/>
      <c r="FX1811" s="2"/>
      <c r="FY1811" s="8"/>
      <c r="FZ1811" s="8"/>
      <c r="GA1811" s="8"/>
      <c r="GB1811" s="8"/>
      <c r="GC1811" s="8"/>
    </row>
    <row r="1823" spans="1:185" ht="27.9" customHeight="1" x14ac:dyDescent="0.25">
      <c r="AQ1823" s="6"/>
      <c r="AR1823" s="7"/>
      <c r="AS1823" s="6"/>
      <c r="AT1823" s="6"/>
      <c r="AU1823" s="6"/>
      <c r="AV1823" s="6"/>
      <c r="AW1823" s="6"/>
      <c r="BY1823" s="8"/>
      <c r="BZ1823" s="2"/>
      <c r="CA1823" s="8"/>
      <c r="CB1823" s="8"/>
      <c r="CC1823" s="8"/>
      <c r="CD1823" s="8"/>
      <c r="CE1823" s="8"/>
      <c r="DG1823" s="8"/>
      <c r="DH1823" s="2"/>
      <c r="DI1823" s="8"/>
      <c r="DJ1823" s="8"/>
      <c r="DK1823" s="8"/>
      <c r="DL1823" s="8"/>
      <c r="DM1823" s="8"/>
      <c r="EO1823" s="8"/>
      <c r="EP1823" s="2"/>
      <c r="EQ1823" s="8"/>
      <c r="ER1823" s="8"/>
      <c r="ES1823" s="8"/>
      <c r="ET1823" s="8"/>
      <c r="EU1823" s="8"/>
      <c r="FW1823" s="8"/>
      <c r="FX1823" s="2"/>
      <c r="FY1823" s="8"/>
      <c r="FZ1823" s="8"/>
      <c r="GA1823" s="8"/>
      <c r="GB1823" s="8"/>
      <c r="GC1823" s="8"/>
    </row>
    <row r="1826" spans="43:185" ht="27.9" customHeight="1" x14ac:dyDescent="0.25">
      <c r="AQ1826" s="6"/>
      <c r="AR1826" s="7"/>
      <c r="AS1826" s="6"/>
      <c r="AT1826" s="6"/>
      <c r="AU1826" s="6"/>
      <c r="AV1826" s="6"/>
      <c r="AW1826" s="6"/>
      <c r="BY1826" s="8"/>
      <c r="BZ1826" s="2"/>
      <c r="CA1826" s="8"/>
      <c r="CB1826" s="8"/>
      <c r="CC1826" s="8"/>
      <c r="CD1826" s="8"/>
      <c r="CE1826" s="8"/>
      <c r="DG1826" s="8"/>
      <c r="DH1826" s="2"/>
      <c r="DI1826" s="8"/>
      <c r="DJ1826" s="8"/>
      <c r="DK1826" s="8"/>
      <c r="DL1826" s="8"/>
      <c r="DM1826" s="8"/>
      <c r="EO1826" s="8"/>
      <c r="EP1826" s="2"/>
      <c r="EQ1826" s="8"/>
      <c r="ER1826" s="8"/>
      <c r="ES1826" s="8"/>
      <c r="ET1826" s="8"/>
      <c r="EU1826" s="8"/>
      <c r="FW1826" s="8"/>
      <c r="FX1826" s="2"/>
      <c r="FY1826" s="8"/>
      <c r="FZ1826" s="8"/>
      <c r="GA1826" s="8"/>
      <c r="GB1826" s="8"/>
      <c r="GC1826" s="8"/>
    </row>
    <row r="1827" spans="43:185" ht="27.9" customHeight="1" x14ac:dyDescent="0.25">
      <c r="AQ1827" s="6"/>
      <c r="AR1827" s="7"/>
      <c r="AS1827" s="6"/>
      <c r="AT1827" s="6"/>
      <c r="AU1827" s="6"/>
      <c r="AV1827" s="6"/>
      <c r="AW1827" s="6"/>
      <c r="BY1827" s="8"/>
      <c r="BZ1827" s="2"/>
      <c r="CA1827" s="8"/>
      <c r="CB1827" s="8"/>
      <c r="CC1827" s="8"/>
      <c r="CD1827" s="8"/>
      <c r="CE1827" s="8"/>
      <c r="DG1827" s="8"/>
      <c r="DH1827" s="2"/>
      <c r="DI1827" s="8"/>
      <c r="DJ1827" s="8"/>
      <c r="DK1827" s="8"/>
      <c r="DL1827" s="8"/>
      <c r="DM1827" s="8"/>
      <c r="EO1827" s="8"/>
      <c r="EP1827" s="2"/>
      <c r="EQ1827" s="8"/>
      <c r="ER1827" s="8"/>
      <c r="ES1827" s="8"/>
      <c r="ET1827" s="8"/>
      <c r="EU1827" s="8"/>
      <c r="FW1827" s="8"/>
      <c r="FX1827" s="2"/>
      <c r="FY1827" s="8"/>
      <c r="FZ1827" s="8"/>
      <c r="GA1827" s="8"/>
      <c r="GB1827" s="8"/>
      <c r="GC1827" s="8"/>
    </row>
    <row r="1833" spans="43:185" ht="27.9" customHeight="1" x14ac:dyDescent="0.25">
      <c r="AQ1833" s="6"/>
      <c r="AR1833" s="7"/>
      <c r="AS1833" s="6"/>
      <c r="AT1833" s="6"/>
      <c r="AU1833" s="6"/>
      <c r="AV1833" s="6"/>
      <c r="AW1833" s="6"/>
      <c r="BY1833" s="8"/>
      <c r="BZ1833" s="2"/>
      <c r="CA1833" s="8"/>
      <c r="CB1833" s="8"/>
      <c r="CC1833" s="8"/>
      <c r="CD1833" s="8"/>
      <c r="CE1833" s="8"/>
      <c r="DG1833" s="8"/>
      <c r="DH1833" s="2"/>
      <c r="DI1833" s="8"/>
      <c r="DJ1833" s="8"/>
      <c r="DK1833" s="8"/>
      <c r="DL1833" s="8"/>
      <c r="DM1833" s="8"/>
      <c r="EO1833" s="8"/>
      <c r="EP1833" s="2"/>
      <c r="EQ1833" s="8"/>
      <c r="ER1833" s="8"/>
      <c r="ES1833" s="8"/>
      <c r="ET1833" s="8"/>
      <c r="EU1833" s="8"/>
      <c r="FW1833" s="8"/>
      <c r="FX1833" s="2"/>
      <c r="FY1833" s="8"/>
      <c r="FZ1833" s="8"/>
      <c r="GA1833" s="8"/>
      <c r="GB1833" s="8"/>
      <c r="GC1833" s="8"/>
    </row>
    <row r="1836" spans="43:185" ht="27.9" customHeight="1" x14ac:dyDescent="0.25">
      <c r="AQ1836" s="6"/>
      <c r="AR1836" s="7"/>
      <c r="AS1836" s="6"/>
      <c r="AT1836" s="6"/>
      <c r="AU1836" s="6"/>
      <c r="AV1836" s="6"/>
      <c r="AW1836" s="6"/>
      <c r="BY1836" s="8"/>
      <c r="BZ1836" s="2"/>
      <c r="CA1836" s="8"/>
      <c r="CB1836" s="8"/>
      <c r="CC1836" s="8"/>
      <c r="CD1836" s="8"/>
      <c r="CE1836" s="8"/>
      <c r="DG1836" s="8"/>
      <c r="DH1836" s="2"/>
      <c r="DI1836" s="8"/>
      <c r="DJ1836" s="8"/>
      <c r="DK1836" s="8"/>
      <c r="DL1836" s="8"/>
      <c r="DM1836" s="8"/>
      <c r="EO1836" s="8"/>
      <c r="EP1836" s="2"/>
      <c r="EQ1836" s="8"/>
      <c r="ER1836" s="8"/>
      <c r="ES1836" s="8"/>
      <c r="ET1836" s="8"/>
      <c r="EU1836" s="8"/>
      <c r="FW1836" s="8"/>
      <c r="FX1836" s="2"/>
      <c r="FY1836" s="8"/>
      <c r="FZ1836" s="8"/>
      <c r="GA1836" s="8"/>
      <c r="GB1836" s="8"/>
      <c r="GC1836" s="8"/>
    </row>
    <row r="1840" spans="43:185" ht="27.9" customHeight="1" x14ac:dyDescent="0.25">
      <c r="AQ1840" s="6"/>
      <c r="AR1840" s="7"/>
      <c r="AS1840" s="6"/>
      <c r="AT1840" s="6"/>
      <c r="AU1840" s="6"/>
      <c r="AV1840" s="6"/>
      <c r="AW1840" s="6"/>
      <c r="BY1840" s="8"/>
      <c r="BZ1840" s="2"/>
      <c r="CA1840" s="8"/>
      <c r="CB1840" s="8"/>
      <c r="CC1840" s="8"/>
      <c r="CD1840" s="8"/>
      <c r="CE1840" s="8"/>
      <c r="DG1840" s="8"/>
      <c r="DH1840" s="2"/>
      <c r="DI1840" s="8"/>
      <c r="DJ1840" s="8"/>
      <c r="DK1840" s="8"/>
      <c r="DL1840" s="8"/>
      <c r="DM1840" s="8"/>
      <c r="EO1840" s="8"/>
      <c r="EP1840" s="2"/>
      <c r="EQ1840" s="8"/>
      <c r="ER1840" s="8"/>
      <c r="ES1840" s="8"/>
      <c r="ET1840" s="8"/>
      <c r="EU1840" s="8"/>
      <c r="FW1840" s="8"/>
      <c r="FX1840" s="2"/>
      <c r="FY1840" s="8"/>
      <c r="FZ1840" s="8"/>
      <c r="GA1840" s="8"/>
      <c r="GB1840" s="8"/>
      <c r="GC1840" s="8"/>
    </row>
    <row r="1843" spans="43:185" ht="27.9" customHeight="1" x14ac:dyDescent="0.25">
      <c r="AQ1843" s="6"/>
      <c r="AR1843" s="7"/>
      <c r="AS1843" s="6"/>
      <c r="AT1843" s="6"/>
      <c r="AU1843" s="6"/>
      <c r="AV1843" s="6"/>
      <c r="AW1843" s="6"/>
      <c r="BY1843" s="8"/>
      <c r="BZ1843" s="2"/>
      <c r="CA1843" s="8"/>
      <c r="CB1843" s="8"/>
      <c r="CC1843" s="8"/>
      <c r="CD1843" s="8"/>
      <c r="CE1843" s="8"/>
      <c r="DG1843" s="8"/>
      <c r="DH1843" s="2"/>
      <c r="DI1843" s="8"/>
      <c r="DJ1843" s="8"/>
      <c r="DK1843" s="8"/>
      <c r="DL1843" s="8"/>
      <c r="DM1843" s="8"/>
      <c r="EO1843" s="8"/>
      <c r="EP1843" s="2"/>
      <c r="EQ1843" s="8"/>
      <c r="ER1843" s="8"/>
      <c r="ES1843" s="8"/>
      <c r="ET1843" s="8"/>
      <c r="EU1843" s="8"/>
      <c r="FW1843" s="8"/>
      <c r="FX1843" s="2"/>
      <c r="FY1843" s="8"/>
      <c r="FZ1843" s="8"/>
      <c r="GA1843" s="8"/>
      <c r="GB1843" s="8"/>
      <c r="GC1843" s="8"/>
    </row>
    <row r="1849" spans="43:185" ht="27.9" customHeight="1" x14ac:dyDescent="0.25">
      <c r="AQ1849" s="6"/>
      <c r="AR1849" s="7"/>
      <c r="AS1849" s="6"/>
      <c r="AT1849" s="6"/>
      <c r="AU1849" s="6"/>
      <c r="AV1849" s="6"/>
      <c r="AW1849" s="6"/>
      <c r="BY1849" s="8"/>
      <c r="BZ1849" s="2"/>
      <c r="CA1849" s="8"/>
      <c r="CB1849" s="8"/>
      <c r="CC1849" s="8"/>
      <c r="CD1849" s="8"/>
      <c r="CE1849" s="8"/>
      <c r="DG1849" s="8"/>
      <c r="DH1849" s="2"/>
      <c r="DI1849" s="8"/>
      <c r="DJ1849" s="8"/>
      <c r="DK1849" s="8"/>
      <c r="DL1849" s="8"/>
      <c r="DM1849" s="8"/>
      <c r="EO1849" s="8"/>
      <c r="EP1849" s="2"/>
      <c r="EQ1849" s="8"/>
      <c r="ER1849" s="8"/>
      <c r="ES1849" s="8"/>
      <c r="ET1849" s="8"/>
      <c r="EU1849" s="8"/>
      <c r="FW1849" s="8"/>
      <c r="FX1849" s="2"/>
      <c r="FY1849" s="8"/>
      <c r="FZ1849" s="8"/>
      <c r="GA1849" s="8"/>
      <c r="GB1849" s="8"/>
      <c r="GC1849" s="8"/>
    </row>
    <row r="1853" spans="43:185" ht="27.9" customHeight="1" x14ac:dyDescent="0.25">
      <c r="AQ1853" s="6"/>
      <c r="AR1853" s="7"/>
      <c r="AS1853" s="6"/>
      <c r="AT1853" s="6"/>
      <c r="AU1853" s="6"/>
      <c r="AV1853" s="6"/>
      <c r="AW1853" s="6"/>
      <c r="BY1853" s="8"/>
      <c r="BZ1853" s="2"/>
      <c r="CA1853" s="8"/>
      <c r="CB1853" s="8"/>
      <c r="CC1853" s="8"/>
      <c r="CD1853" s="8"/>
      <c r="CE1853" s="8"/>
      <c r="DG1853" s="8"/>
      <c r="DH1853" s="2"/>
      <c r="DI1853" s="8"/>
      <c r="DJ1853" s="8"/>
      <c r="DK1853" s="8"/>
      <c r="DL1853" s="8"/>
      <c r="DM1853" s="8"/>
      <c r="EO1853" s="8"/>
      <c r="EP1853" s="2"/>
      <c r="EQ1853" s="8"/>
      <c r="ER1853" s="8"/>
      <c r="ES1853" s="8"/>
      <c r="ET1853" s="8"/>
      <c r="EU1853" s="8"/>
      <c r="FW1853" s="8"/>
      <c r="FX1853" s="2"/>
      <c r="FY1853" s="8"/>
      <c r="FZ1853" s="8"/>
      <c r="GA1853" s="8"/>
      <c r="GB1853" s="8"/>
      <c r="GC1853" s="8"/>
    </row>
    <row r="1855" spans="43:185" ht="27.9" customHeight="1" x14ac:dyDescent="0.25">
      <c r="AQ1855" s="6"/>
      <c r="AR1855" s="7"/>
      <c r="AS1855" s="6"/>
      <c r="AT1855" s="6"/>
      <c r="AU1855" s="6"/>
      <c r="AV1855" s="6"/>
      <c r="AW1855" s="6"/>
      <c r="BY1855" s="8"/>
      <c r="BZ1855" s="2"/>
      <c r="CA1855" s="8"/>
      <c r="CB1855" s="8"/>
      <c r="CC1855" s="8"/>
      <c r="CD1855" s="8"/>
      <c r="CE1855" s="8"/>
      <c r="DG1855" s="8"/>
      <c r="DH1855" s="2"/>
      <c r="DI1855" s="8"/>
      <c r="DJ1855" s="8"/>
      <c r="DK1855" s="8"/>
      <c r="DL1855" s="8"/>
      <c r="DM1855" s="8"/>
      <c r="EO1855" s="8"/>
      <c r="EP1855" s="2"/>
      <c r="EQ1855" s="8"/>
      <c r="ER1855" s="8"/>
      <c r="ES1855" s="8"/>
      <c r="ET1855" s="8"/>
      <c r="EU1855" s="8"/>
      <c r="FW1855" s="8"/>
      <c r="FX1855" s="2"/>
      <c r="FY1855" s="8"/>
      <c r="FZ1855" s="8"/>
      <c r="GA1855" s="8"/>
      <c r="GB1855" s="8"/>
      <c r="GC1855" s="8"/>
    </row>
    <row r="1858" spans="43:185" ht="27.9" customHeight="1" x14ac:dyDescent="0.25">
      <c r="AQ1858" s="6"/>
      <c r="AR1858" s="7"/>
      <c r="AS1858" s="6"/>
      <c r="AT1858" s="6"/>
      <c r="AU1858" s="6"/>
      <c r="AV1858" s="6"/>
      <c r="AW1858" s="6"/>
      <c r="BY1858" s="8"/>
      <c r="BZ1858" s="2"/>
      <c r="CA1858" s="8"/>
      <c r="CB1858" s="8"/>
      <c r="CC1858" s="8"/>
      <c r="CD1858" s="8"/>
      <c r="CE1858" s="8"/>
      <c r="DG1858" s="8"/>
      <c r="DH1858" s="2"/>
      <c r="DI1858" s="8"/>
      <c r="DJ1858" s="8"/>
      <c r="DK1858" s="8"/>
      <c r="DL1858" s="8"/>
      <c r="DM1858" s="8"/>
      <c r="EO1858" s="8"/>
      <c r="EP1858" s="2"/>
      <c r="EQ1858" s="8"/>
      <c r="ER1858" s="8"/>
      <c r="ES1858" s="8"/>
      <c r="ET1858" s="8"/>
      <c r="EU1858" s="8"/>
      <c r="FW1858" s="8"/>
      <c r="FX1858" s="2"/>
      <c r="FY1858" s="8"/>
      <c r="FZ1858" s="8"/>
      <c r="GA1858" s="8"/>
      <c r="GB1858" s="8"/>
      <c r="GC1858" s="8"/>
    </row>
    <row r="1860" spans="43:185" ht="27.9" customHeight="1" x14ac:dyDescent="0.25">
      <c r="AQ1860" s="6"/>
      <c r="AR1860" s="7"/>
      <c r="AS1860" s="6"/>
      <c r="AT1860" s="6"/>
      <c r="AU1860" s="6"/>
      <c r="AV1860" s="6"/>
      <c r="AW1860" s="6"/>
      <c r="BY1860" s="8"/>
      <c r="BZ1860" s="2"/>
      <c r="CA1860" s="8"/>
      <c r="CB1860" s="8"/>
      <c r="CC1860" s="8"/>
      <c r="CD1860" s="8"/>
      <c r="CE1860" s="8"/>
      <c r="DG1860" s="8"/>
      <c r="DH1860" s="2"/>
      <c r="DI1860" s="8"/>
      <c r="DJ1860" s="8"/>
      <c r="DK1860" s="8"/>
      <c r="DL1860" s="8"/>
      <c r="DM1860" s="8"/>
      <c r="EO1860" s="8"/>
      <c r="EP1860" s="2"/>
      <c r="EQ1860" s="8"/>
      <c r="ER1860" s="8"/>
      <c r="ES1860" s="8"/>
      <c r="ET1860" s="8"/>
      <c r="EU1860" s="8"/>
      <c r="FW1860" s="8"/>
      <c r="FX1860" s="2"/>
      <c r="FY1860" s="8"/>
      <c r="FZ1860" s="8"/>
      <c r="GA1860" s="8"/>
      <c r="GB1860" s="8"/>
      <c r="GC1860" s="8"/>
    </row>
    <row r="1864" spans="43:185" ht="27.9" customHeight="1" x14ac:dyDescent="0.25">
      <c r="AQ1864" s="6"/>
      <c r="AR1864" s="7"/>
      <c r="AS1864" s="6"/>
      <c r="AT1864" s="6"/>
      <c r="AU1864" s="6"/>
      <c r="AV1864" s="6"/>
      <c r="AW1864" s="6"/>
      <c r="BY1864" s="8"/>
      <c r="BZ1864" s="2"/>
      <c r="CA1864" s="8"/>
      <c r="CB1864" s="8"/>
      <c r="CC1864" s="8"/>
      <c r="CD1864" s="8"/>
      <c r="CE1864" s="8"/>
      <c r="DG1864" s="8"/>
      <c r="DH1864" s="2"/>
      <c r="DI1864" s="8"/>
      <c r="DJ1864" s="8"/>
      <c r="DK1864" s="8"/>
      <c r="DL1864" s="8"/>
      <c r="DM1864" s="8"/>
      <c r="EO1864" s="8"/>
      <c r="EP1864" s="2"/>
      <c r="EQ1864" s="8"/>
      <c r="ER1864" s="8"/>
      <c r="ES1864" s="8"/>
      <c r="ET1864" s="8"/>
      <c r="EU1864" s="8"/>
      <c r="FW1864" s="8"/>
      <c r="FX1864" s="2"/>
      <c r="FY1864" s="8"/>
      <c r="FZ1864" s="8"/>
      <c r="GA1864" s="8"/>
      <c r="GB1864" s="8"/>
      <c r="GC1864" s="8"/>
    </row>
    <row r="1866" spans="43:185" ht="27.9" customHeight="1" x14ac:dyDescent="0.25">
      <c r="AQ1866" s="6"/>
      <c r="AR1866" s="7"/>
      <c r="AS1866" s="6"/>
      <c r="AT1866" s="6"/>
      <c r="AU1866" s="6"/>
      <c r="AV1866" s="6"/>
      <c r="AW1866" s="6"/>
      <c r="BY1866" s="8"/>
      <c r="BZ1866" s="2"/>
      <c r="CA1866" s="8"/>
      <c r="CB1866" s="8"/>
      <c r="CC1866" s="8"/>
      <c r="CD1866" s="8"/>
      <c r="CE1866" s="8"/>
      <c r="DG1866" s="8"/>
      <c r="DH1866" s="2"/>
      <c r="DI1866" s="8"/>
      <c r="DJ1866" s="8"/>
      <c r="DK1866" s="8"/>
      <c r="DL1866" s="8"/>
      <c r="DM1866" s="8"/>
      <c r="EO1866" s="8"/>
      <c r="EP1866" s="2"/>
      <c r="EQ1866" s="8"/>
      <c r="ER1866" s="8"/>
      <c r="ES1866" s="8"/>
      <c r="ET1866" s="8"/>
      <c r="EU1866" s="8"/>
      <c r="FW1866" s="8"/>
      <c r="FX1866" s="2"/>
      <c r="FY1866" s="8"/>
      <c r="FZ1866" s="8"/>
      <c r="GA1866" s="8"/>
      <c r="GB1866" s="8"/>
      <c r="GC1866" s="8"/>
    </row>
    <row r="1873" spans="43:185" ht="27.9" customHeight="1" x14ac:dyDescent="0.25">
      <c r="AQ1873" s="6"/>
      <c r="AR1873" s="7"/>
      <c r="AS1873" s="6"/>
      <c r="AT1873" s="6"/>
      <c r="AU1873" s="6"/>
      <c r="AV1873" s="6"/>
      <c r="AW1873" s="6"/>
      <c r="BY1873" s="8"/>
      <c r="BZ1873" s="2"/>
      <c r="CA1873" s="8"/>
      <c r="CB1873" s="8"/>
      <c r="CC1873" s="8"/>
      <c r="CD1873" s="8"/>
      <c r="CE1873" s="8"/>
      <c r="DG1873" s="8"/>
      <c r="DH1873" s="2"/>
      <c r="DI1873" s="8"/>
      <c r="DJ1873" s="8"/>
      <c r="DK1873" s="8"/>
      <c r="DL1873" s="8"/>
      <c r="DM1873" s="8"/>
      <c r="EO1873" s="8"/>
      <c r="EP1873" s="2"/>
      <c r="EQ1873" s="8"/>
      <c r="ER1873" s="8"/>
      <c r="ES1873" s="8"/>
      <c r="ET1873" s="8"/>
      <c r="EU1873" s="8"/>
      <c r="FW1873" s="8"/>
      <c r="FX1873" s="2"/>
      <c r="FY1873" s="8"/>
      <c r="FZ1873" s="8"/>
      <c r="GA1873" s="8"/>
      <c r="GB1873" s="8"/>
      <c r="GC1873" s="8"/>
    </row>
    <row r="1878" spans="43:185" ht="27.9" customHeight="1" x14ac:dyDescent="0.25">
      <c r="AQ1878" s="6"/>
      <c r="AR1878" s="7"/>
      <c r="AS1878" s="6"/>
      <c r="AT1878" s="6"/>
      <c r="AU1878" s="6"/>
      <c r="AV1878" s="6"/>
      <c r="AW1878" s="6"/>
      <c r="BY1878" s="8"/>
      <c r="BZ1878" s="2"/>
      <c r="CA1878" s="8"/>
      <c r="CB1878" s="8"/>
      <c r="CC1878" s="8"/>
      <c r="CD1878" s="8"/>
      <c r="CE1878" s="8"/>
      <c r="DG1878" s="8"/>
      <c r="DH1878" s="2"/>
      <c r="DI1878" s="8"/>
      <c r="DJ1878" s="8"/>
      <c r="DK1878" s="8"/>
      <c r="DL1878" s="8"/>
      <c r="DM1878" s="8"/>
      <c r="EO1878" s="8"/>
      <c r="EP1878" s="2"/>
      <c r="EQ1878" s="8"/>
      <c r="ER1878" s="8"/>
      <c r="ES1878" s="8"/>
      <c r="ET1878" s="8"/>
      <c r="EU1878" s="8"/>
      <c r="FW1878" s="8"/>
      <c r="FX1878" s="2"/>
      <c r="FY1878" s="8"/>
      <c r="FZ1878" s="8"/>
      <c r="GA1878" s="8"/>
      <c r="GB1878" s="8"/>
      <c r="GC1878" s="8"/>
    </row>
    <row r="1881" spans="43:185" ht="27.9" customHeight="1" x14ac:dyDescent="0.25">
      <c r="AQ1881" s="6"/>
      <c r="AR1881" s="7"/>
      <c r="AS1881" s="6"/>
      <c r="AT1881" s="6"/>
      <c r="AU1881" s="6"/>
      <c r="AV1881" s="6"/>
      <c r="AW1881" s="6"/>
      <c r="BY1881" s="8"/>
      <c r="BZ1881" s="2"/>
      <c r="CA1881" s="8"/>
      <c r="CB1881" s="8"/>
      <c r="CC1881" s="8"/>
      <c r="CD1881" s="8"/>
      <c r="CE1881" s="8"/>
      <c r="DG1881" s="8"/>
      <c r="DH1881" s="2"/>
      <c r="DI1881" s="8"/>
      <c r="DJ1881" s="8"/>
      <c r="DK1881" s="8"/>
      <c r="DL1881" s="8"/>
      <c r="DM1881" s="8"/>
      <c r="EO1881" s="8"/>
      <c r="EP1881" s="2"/>
      <c r="EQ1881" s="8"/>
      <c r="ER1881" s="8"/>
      <c r="ES1881" s="8"/>
      <c r="ET1881" s="8"/>
      <c r="EU1881" s="8"/>
      <c r="FW1881" s="8"/>
      <c r="FX1881" s="2"/>
      <c r="FY1881" s="8"/>
      <c r="FZ1881" s="8"/>
      <c r="GA1881" s="8"/>
      <c r="GB1881" s="8"/>
      <c r="GC1881" s="8"/>
    </row>
    <row r="1883" spans="43:185" ht="27.9" customHeight="1" x14ac:dyDescent="0.25">
      <c r="AQ1883" s="6"/>
      <c r="AR1883" s="7"/>
      <c r="AS1883" s="6"/>
      <c r="AT1883" s="6"/>
      <c r="AU1883" s="6"/>
      <c r="AV1883" s="6"/>
      <c r="AW1883" s="6"/>
      <c r="BY1883" s="8"/>
      <c r="BZ1883" s="2"/>
      <c r="CA1883" s="8"/>
      <c r="CB1883" s="8"/>
      <c r="CC1883" s="8"/>
      <c r="CD1883" s="8"/>
      <c r="CE1883" s="8"/>
      <c r="DG1883" s="8"/>
      <c r="DH1883" s="2"/>
      <c r="DI1883" s="8"/>
      <c r="DJ1883" s="8"/>
      <c r="DK1883" s="8"/>
      <c r="DL1883" s="8"/>
      <c r="DM1883" s="8"/>
      <c r="EO1883" s="8"/>
      <c r="EP1883" s="2"/>
      <c r="EQ1883" s="8"/>
      <c r="ER1883" s="8"/>
      <c r="ES1883" s="8"/>
      <c r="ET1883" s="8"/>
      <c r="EU1883" s="8"/>
      <c r="FW1883" s="8"/>
      <c r="FX1883" s="2"/>
      <c r="FY1883" s="8"/>
      <c r="FZ1883" s="8"/>
      <c r="GA1883" s="8"/>
      <c r="GB1883" s="8"/>
      <c r="GC1883" s="8"/>
    </row>
    <row r="1884" spans="43:185" ht="27.9" customHeight="1" x14ac:dyDescent="0.25">
      <c r="AQ1884" s="6"/>
      <c r="AR1884" s="7"/>
      <c r="AS1884" s="6"/>
      <c r="AT1884" s="6"/>
      <c r="AU1884" s="6"/>
      <c r="AV1884" s="6"/>
      <c r="AW1884" s="6"/>
      <c r="BY1884" s="8"/>
      <c r="BZ1884" s="2"/>
      <c r="CA1884" s="8"/>
      <c r="CB1884" s="8"/>
      <c r="CC1884" s="8"/>
      <c r="CD1884" s="8"/>
      <c r="CE1884" s="8"/>
      <c r="DG1884" s="8"/>
      <c r="DH1884" s="2"/>
      <c r="DI1884" s="8"/>
      <c r="DJ1884" s="8"/>
      <c r="DK1884" s="8"/>
      <c r="DL1884" s="8"/>
      <c r="DM1884" s="8"/>
      <c r="EO1884" s="8"/>
      <c r="EP1884" s="2"/>
      <c r="EQ1884" s="8"/>
      <c r="ER1884" s="8"/>
      <c r="ES1884" s="8"/>
      <c r="ET1884" s="8"/>
      <c r="EU1884" s="8"/>
      <c r="FW1884" s="8"/>
      <c r="FX1884" s="2"/>
      <c r="FY1884" s="8"/>
      <c r="FZ1884" s="8"/>
      <c r="GA1884" s="8"/>
      <c r="GB1884" s="8"/>
      <c r="GC1884" s="8"/>
    </row>
    <row r="1886" spans="43:185" ht="27.9" customHeight="1" x14ac:dyDescent="0.25">
      <c r="AQ1886" s="6"/>
      <c r="AR1886" s="7"/>
      <c r="AS1886" s="6"/>
      <c r="AT1886" s="6"/>
      <c r="AU1886" s="6"/>
      <c r="AV1886" s="6"/>
      <c r="AW1886" s="6"/>
      <c r="BY1886" s="8"/>
      <c r="BZ1886" s="2"/>
      <c r="CA1886" s="8"/>
      <c r="CB1886" s="8"/>
      <c r="CC1886" s="8"/>
      <c r="CD1886" s="8"/>
      <c r="CE1886" s="8"/>
      <c r="DG1886" s="8"/>
      <c r="DH1886" s="2"/>
      <c r="DI1886" s="8"/>
      <c r="DJ1886" s="8"/>
      <c r="DK1886" s="8"/>
      <c r="DL1886" s="8"/>
      <c r="DM1886" s="8"/>
      <c r="EO1886" s="8"/>
      <c r="EP1886" s="2"/>
      <c r="EQ1886" s="8"/>
      <c r="ER1886" s="8"/>
      <c r="ES1886" s="8"/>
      <c r="ET1886" s="8"/>
      <c r="EU1886" s="8"/>
      <c r="FW1886" s="8"/>
      <c r="FX1886" s="2"/>
      <c r="FY1886" s="8"/>
      <c r="FZ1886" s="8"/>
      <c r="GA1886" s="8"/>
      <c r="GB1886" s="8"/>
      <c r="GC1886" s="8"/>
    </row>
    <row r="1887" spans="43:185" ht="27.9" customHeight="1" x14ac:dyDescent="0.25">
      <c r="AQ1887" s="6"/>
      <c r="AR1887" s="7"/>
      <c r="AS1887" s="6"/>
      <c r="AT1887" s="6"/>
      <c r="AU1887" s="6"/>
      <c r="AV1887" s="6"/>
      <c r="AW1887" s="6"/>
      <c r="BY1887" s="8"/>
      <c r="BZ1887" s="2"/>
      <c r="CA1887" s="8"/>
      <c r="CB1887" s="8"/>
      <c r="CC1887" s="8"/>
      <c r="CD1887" s="8"/>
      <c r="CE1887" s="8"/>
      <c r="DG1887" s="8"/>
      <c r="DH1887" s="2"/>
      <c r="DI1887" s="8"/>
      <c r="DJ1887" s="8"/>
      <c r="DK1887" s="8"/>
      <c r="DL1887" s="8"/>
      <c r="DM1887" s="8"/>
      <c r="EO1887" s="8"/>
      <c r="EP1887" s="2"/>
      <c r="EQ1887" s="8"/>
      <c r="ER1887" s="8"/>
      <c r="ES1887" s="8"/>
      <c r="ET1887" s="8"/>
      <c r="EU1887" s="8"/>
      <c r="FW1887" s="8"/>
      <c r="FX1887" s="2"/>
      <c r="FY1887" s="8"/>
      <c r="FZ1887" s="8"/>
      <c r="GA1887" s="8"/>
      <c r="GB1887" s="8"/>
      <c r="GC1887" s="8"/>
    </row>
    <row r="1893" spans="1:185" ht="27.9" customHeight="1" x14ac:dyDescent="0.25">
      <c r="AQ1893" s="6"/>
      <c r="AR1893" s="7"/>
      <c r="AS1893" s="6"/>
      <c r="AT1893" s="6"/>
      <c r="AU1893" s="6"/>
      <c r="AV1893" s="6"/>
      <c r="AW1893" s="6"/>
      <c r="BY1893" s="8"/>
      <c r="BZ1893" s="2"/>
      <c r="CA1893" s="8"/>
      <c r="CB1893" s="8"/>
      <c r="CC1893" s="8"/>
      <c r="CD1893" s="8"/>
      <c r="CE1893" s="8"/>
      <c r="DG1893" s="8"/>
      <c r="DH1893" s="2"/>
      <c r="DI1893" s="8"/>
      <c r="DJ1893" s="8"/>
      <c r="DK1893" s="8"/>
      <c r="DL1893" s="8"/>
      <c r="DM1893" s="8"/>
      <c r="EO1893" s="8"/>
      <c r="EP1893" s="2"/>
      <c r="EQ1893" s="8"/>
      <c r="ER1893" s="8"/>
      <c r="ES1893" s="8"/>
      <c r="ET1893" s="8"/>
      <c r="EU1893" s="8"/>
      <c r="FW1893" s="8"/>
      <c r="FX1893" s="2"/>
      <c r="FY1893" s="8"/>
      <c r="FZ1893" s="8"/>
      <c r="GA1893" s="8"/>
      <c r="GB1893" s="8"/>
      <c r="GC1893" s="8"/>
    </row>
    <row r="1895" spans="1:185" ht="27.9" customHeight="1" x14ac:dyDescent="0.25">
      <c r="AQ1895" s="6"/>
      <c r="AR1895" s="7"/>
      <c r="AS1895" s="6"/>
      <c r="AT1895" s="6"/>
      <c r="AU1895" s="6"/>
      <c r="AV1895" s="6"/>
      <c r="AW1895" s="6"/>
      <c r="BY1895" s="8"/>
      <c r="BZ1895" s="2"/>
      <c r="CA1895" s="8"/>
      <c r="CB1895" s="8"/>
      <c r="CC1895" s="8"/>
      <c r="CD1895" s="8"/>
      <c r="CE1895" s="8"/>
      <c r="DG1895" s="8"/>
      <c r="DH1895" s="2"/>
      <c r="DI1895" s="8"/>
      <c r="DJ1895" s="8"/>
      <c r="DK1895" s="8"/>
      <c r="DL1895" s="8"/>
      <c r="DM1895" s="8"/>
      <c r="EO1895" s="8"/>
      <c r="EP1895" s="2"/>
      <c r="EQ1895" s="8"/>
      <c r="ER1895" s="8"/>
      <c r="ES1895" s="8"/>
      <c r="ET1895" s="8"/>
      <c r="EU1895" s="8"/>
      <c r="FW1895" s="8"/>
      <c r="FX1895" s="2"/>
      <c r="FY1895" s="8"/>
      <c r="FZ1895" s="8"/>
      <c r="GA1895" s="8"/>
      <c r="GB1895" s="8"/>
      <c r="GC1895" s="8"/>
    </row>
    <row r="1896" spans="1:185" ht="27.9" customHeight="1" x14ac:dyDescent="0.25">
      <c r="AQ1896" s="6"/>
      <c r="AR1896" s="7"/>
      <c r="AS1896" s="6"/>
      <c r="AT1896" s="6"/>
      <c r="AU1896" s="6"/>
      <c r="AV1896" s="6"/>
      <c r="AW1896" s="6"/>
      <c r="BY1896" s="8"/>
      <c r="BZ1896" s="2"/>
      <c r="CA1896" s="8"/>
      <c r="CB1896" s="8"/>
      <c r="CC1896" s="8"/>
      <c r="CD1896" s="8"/>
      <c r="CE1896" s="8"/>
      <c r="DG1896" s="8"/>
      <c r="DH1896" s="2"/>
      <c r="DI1896" s="8"/>
      <c r="DJ1896" s="8"/>
      <c r="DK1896" s="8"/>
      <c r="DL1896" s="8"/>
      <c r="DM1896" s="8"/>
      <c r="EO1896" s="8"/>
      <c r="EP1896" s="2"/>
      <c r="EQ1896" s="8"/>
      <c r="ER1896" s="8"/>
      <c r="ES1896" s="8"/>
      <c r="ET1896" s="8"/>
      <c r="EU1896" s="8"/>
      <c r="FW1896" s="8"/>
      <c r="FX1896" s="2"/>
      <c r="FY1896" s="8"/>
      <c r="FZ1896" s="8"/>
      <c r="GA1896" s="8"/>
      <c r="GB1896" s="8"/>
      <c r="GC1896" s="8"/>
    </row>
    <row r="1898" spans="1:185" ht="27.9" customHeight="1" x14ac:dyDescent="0.25">
      <c r="AQ1898" s="6"/>
      <c r="AR1898" s="7"/>
      <c r="AS1898" s="6"/>
      <c r="AT1898" s="6"/>
      <c r="AU1898" s="6"/>
      <c r="AV1898" s="6"/>
      <c r="AW1898" s="6"/>
      <c r="BY1898" s="8"/>
      <c r="BZ1898" s="2"/>
      <c r="CA1898" s="8"/>
      <c r="CB1898" s="8"/>
      <c r="CC1898" s="8"/>
      <c r="CD1898" s="8"/>
      <c r="CE1898" s="8"/>
      <c r="DG1898" s="8"/>
      <c r="DH1898" s="2"/>
      <c r="DI1898" s="8"/>
      <c r="DJ1898" s="8"/>
      <c r="DK1898" s="8"/>
      <c r="DL1898" s="8"/>
      <c r="DM1898" s="8"/>
      <c r="EO1898" s="8"/>
      <c r="EP1898" s="2"/>
      <c r="EQ1898" s="8"/>
      <c r="ER1898" s="8"/>
      <c r="ES1898" s="8"/>
      <c r="ET1898" s="8"/>
      <c r="EU1898" s="8"/>
      <c r="FW1898" s="8"/>
      <c r="FX1898" s="2"/>
      <c r="FY1898" s="8"/>
      <c r="FZ1898" s="8"/>
      <c r="GA1898" s="8"/>
      <c r="GB1898" s="8"/>
      <c r="GC1898" s="8"/>
    </row>
    <row r="1900" spans="1:185" ht="27.9" customHeight="1" x14ac:dyDescent="0.25">
      <c r="AQ1900" s="6"/>
      <c r="AR1900" s="7"/>
      <c r="AS1900" s="6"/>
      <c r="AT1900" s="6"/>
      <c r="AU1900" s="6"/>
      <c r="AV1900" s="6"/>
      <c r="AW1900" s="6"/>
      <c r="BY1900" s="8"/>
      <c r="BZ1900" s="2"/>
      <c r="CA1900" s="8"/>
      <c r="CB1900" s="8"/>
      <c r="CC1900" s="8"/>
      <c r="CD1900" s="8"/>
      <c r="CE1900" s="8"/>
      <c r="DG1900" s="8"/>
      <c r="DH1900" s="2"/>
      <c r="DI1900" s="8"/>
      <c r="DJ1900" s="8"/>
      <c r="DK1900" s="8"/>
      <c r="DL1900" s="8"/>
      <c r="DM1900" s="8"/>
      <c r="EO1900" s="8"/>
      <c r="EP1900" s="2"/>
      <c r="EQ1900" s="8"/>
      <c r="ER1900" s="8"/>
      <c r="ES1900" s="8"/>
      <c r="ET1900" s="8"/>
      <c r="EU1900" s="8"/>
      <c r="FW1900" s="8"/>
      <c r="FX1900" s="2"/>
      <c r="FY1900" s="8"/>
      <c r="FZ1900" s="8"/>
      <c r="GA1900" s="8"/>
      <c r="GB1900" s="8"/>
      <c r="GC1900" s="8"/>
    </row>
    <row r="1902" spans="1:185" ht="27.9" customHeight="1" x14ac:dyDescent="0.25">
      <c r="AQ1902" s="6"/>
      <c r="AR1902" s="7"/>
      <c r="AS1902" s="6"/>
      <c r="AT1902" s="6"/>
      <c r="AU1902" s="6"/>
      <c r="AV1902" s="6"/>
      <c r="AW1902" s="6"/>
      <c r="BY1902" s="8"/>
      <c r="BZ1902" s="2"/>
      <c r="CA1902" s="8"/>
      <c r="CB1902" s="8"/>
      <c r="CC1902" s="8"/>
      <c r="CD1902" s="8"/>
      <c r="CE1902" s="8"/>
      <c r="DG1902" s="8"/>
      <c r="DH1902" s="2"/>
      <c r="DI1902" s="8"/>
      <c r="DJ1902" s="8"/>
      <c r="DK1902" s="8"/>
      <c r="DL1902" s="8"/>
      <c r="DM1902" s="8"/>
      <c r="EO1902" s="8"/>
      <c r="EP1902" s="2"/>
      <c r="EQ1902" s="8"/>
      <c r="ER1902" s="8"/>
      <c r="ES1902" s="8"/>
      <c r="ET1902" s="8"/>
      <c r="EU1902" s="8"/>
      <c r="FW1902" s="8"/>
      <c r="FX1902" s="2"/>
      <c r="FY1902" s="8"/>
      <c r="FZ1902" s="8"/>
      <c r="GA1902" s="8"/>
      <c r="GB1902" s="8"/>
      <c r="GC1902" s="8"/>
    </row>
    <row r="1904" spans="1:185" s="19" customFormat="1" ht="27.9" customHeight="1" x14ac:dyDescent="0.25">
      <c r="A1904" s="5"/>
      <c r="B1904" s="9"/>
      <c r="C1904" s="9"/>
      <c r="D1904" s="18"/>
      <c r="E1904" s="20"/>
      <c r="F1904" s="20"/>
      <c r="G1904" s="20"/>
      <c r="H1904" s="20"/>
      <c r="I1904" s="20"/>
      <c r="J1904" s="20"/>
      <c r="K1904" s="26"/>
      <c r="L1904" s="20"/>
      <c r="M1904" s="20"/>
      <c r="N1904" s="20"/>
      <c r="O1904" s="26"/>
      <c r="P1904" s="20"/>
      <c r="Q1904" s="18"/>
      <c r="R1904" s="21"/>
      <c r="S1904" s="21"/>
      <c r="T1904" s="21"/>
      <c r="U1904" s="21"/>
      <c r="V1904" s="21"/>
      <c r="W1904" s="21"/>
      <c r="X1904" s="21"/>
      <c r="Y1904" s="21"/>
      <c r="Z1904" s="21"/>
      <c r="AA1904" s="21"/>
      <c r="AB1904" s="21"/>
      <c r="AC1904" s="21"/>
      <c r="AD1904" s="21"/>
      <c r="AE1904" s="21"/>
      <c r="AF1904" s="21"/>
      <c r="AG1904" s="21"/>
      <c r="AH1904" s="21"/>
      <c r="AI1904" s="21"/>
      <c r="AJ1904" s="21"/>
      <c r="AK1904" s="21"/>
      <c r="AL1904" s="21"/>
      <c r="AM1904" s="21"/>
      <c r="AN1904" s="21"/>
      <c r="AO1904" s="21"/>
      <c r="AP1904" s="21"/>
      <c r="AQ1904" s="21"/>
      <c r="AR1904" s="21"/>
      <c r="AS1904" s="21"/>
      <c r="AT1904" s="21"/>
      <c r="AU1904" s="21"/>
      <c r="AV1904" s="21"/>
      <c r="AW1904" s="21"/>
      <c r="AX1904" s="21"/>
      <c r="AY1904" s="21"/>
      <c r="AZ1904" s="21"/>
      <c r="BA1904" s="22"/>
    </row>
    <row r="1912" spans="43:185" ht="27.9" customHeight="1" x14ac:dyDescent="0.25">
      <c r="AQ1912" s="6"/>
      <c r="AR1912" s="7"/>
      <c r="AS1912" s="6"/>
      <c r="AT1912" s="6"/>
      <c r="AU1912" s="6"/>
      <c r="AV1912" s="6"/>
      <c r="AW1912" s="6"/>
      <c r="BY1912" s="8"/>
      <c r="BZ1912" s="2"/>
      <c r="CA1912" s="8"/>
      <c r="CB1912" s="8"/>
      <c r="CC1912" s="8"/>
      <c r="CD1912" s="8"/>
      <c r="CE1912" s="8"/>
      <c r="DG1912" s="8"/>
      <c r="DH1912" s="2"/>
      <c r="DI1912" s="8"/>
      <c r="DJ1912" s="8"/>
      <c r="DK1912" s="8"/>
      <c r="DL1912" s="8"/>
      <c r="DM1912" s="8"/>
      <c r="EO1912" s="8"/>
      <c r="EP1912" s="2"/>
      <c r="EQ1912" s="8"/>
      <c r="ER1912" s="8"/>
      <c r="ES1912" s="8"/>
      <c r="ET1912" s="8"/>
      <c r="EU1912" s="8"/>
      <c r="FW1912" s="8"/>
      <c r="FX1912" s="2"/>
      <c r="FY1912" s="8"/>
      <c r="FZ1912" s="8"/>
      <c r="GA1912" s="8"/>
      <c r="GB1912" s="8"/>
      <c r="GC1912" s="8"/>
    </row>
    <row r="1914" spans="43:185" ht="27.9" customHeight="1" x14ac:dyDescent="0.25">
      <c r="AQ1914" s="6"/>
      <c r="AR1914" s="7"/>
      <c r="AS1914" s="6"/>
      <c r="AT1914" s="6"/>
      <c r="AU1914" s="6"/>
      <c r="AV1914" s="6"/>
      <c r="AW1914" s="6"/>
      <c r="BY1914" s="8"/>
      <c r="BZ1914" s="2"/>
      <c r="CA1914" s="8"/>
      <c r="CB1914" s="8"/>
      <c r="CC1914" s="8"/>
      <c r="CD1914" s="8"/>
      <c r="CE1914" s="8"/>
      <c r="DG1914" s="8"/>
      <c r="DH1914" s="2"/>
      <c r="DI1914" s="8"/>
      <c r="DJ1914" s="8"/>
      <c r="DK1914" s="8"/>
      <c r="DL1914" s="8"/>
      <c r="DM1914" s="8"/>
      <c r="EO1914" s="8"/>
      <c r="EP1914" s="2"/>
      <c r="EQ1914" s="8"/>
      <c r="ER1914" s="8"/>
      <c r="ES1914" s="8"/>
      <c r="ET1914" s="8"/>
      <c r="EU1914" s="8"/>
      <c r="FW1914" s="8"/>
      <c r="FX1914" s="2"/>
      <c r="FY1914" s="8"/>
      <c r="FZ1914" s="8"/>
      <c r="GA1914" s="8"/>
      <c r="GB1914" s="8"/>
      <c r="GC1914" s="8"/>
    </row>
    <row r="1915" spans="43:185" ht="27.9" customHeight="1" x14ac:dyDescent="0.25">
      <c r="AQ1915" s="6"/>
      <c r="AR1915" s="7"/>
      <c r="AS1915" s="6"/>
      <c r="AT1915" s="6"/>
      <c r="AU1915" s="6"/>
      <c r="AV1915" s="6"/>
      <c r="AW1915" s="6"/>
      <c r="BY1915" s="8"/>
      <c r="BZ1915" s="2"/>
      <c r="CA1915" s="8"/>
      <c r="CB1915" s="8"/>
      <c r="CC1915" s="8"/>
      <c r="CD1915" s="8"/>
      <c r="CE1915" s="8"/>
      <c r="DG1915" s="8"/>
      <c r="DH1915" s="2"/>
      <c r="DI1915" s="8"/>
      <c r="DJ1915" s="8"/>
      <c r="DK1915" s="8"/>
      <c r="DL1915" s="8"/>
      <c r="DM1915" s="8"/>
      <c r="EO1915" s="8"/>
      <c r="EP1915" s="2"/>
      <c r="EQ1915" s="8"/>
      <c r="ER1915" s="8"/>
      <c r="ES1915" s="8"/>
      <c r="ET1915" s="8"/>
      <c r="EU1915" s="8"/>
      <c r="FW1915" s="8"/>
      <c r="FX1915" s="2"/>
      <c r="FY1915" s="8"/>
      <c r="FZ1915" s="8"/>
      <c r="GA1915" s="8"/>
      <c r="GB1915" s="8"/>
      <c r="GC1915" s="8"/>
    </row>
    <row r="1918" spans="43:185" ht="27.9" customHeight="1" x14ac:dyDescent="0.25">
      <c r="AQ1918" s="6"/>
      <c r="AR1918" s="7"/>
      <c r="AS1918" s="6"/>
      <c r="AT1918" s="6"/>
      <c r="AU1918" s="6"/>
      <c r="AV1918" s="6"/>
      <c r="AW1918" s="6"/>
      <c r="BY1918" s="8"/>
      <c r="BZ1918" s="2"/>
      <c r="CA1918" s="8"/>
      <c r="CB1918" s="8"/>
      <c r="CC1918" s="8"/>
      <c r="CD1918" s="8"/>
      <c r="CE1918" s="8"/>
      <c r="DG1918" s="8"/>
      <c r="DH1918" s="2"/>
      <c r="DI1918" s="8"/>
      <c r="DJ1918" s="8"/>
      <c r="DK1918" s="8"/>
      <c r="DL1918" s="8"/>
      <c r="DM1918" s="8"/>
      <c r="EO1918" s="8"/>
      <c r="EP1918" s="2"/>
      <c r="EQ1918" s="8"/>
      <c r="ER1918" s="8"/>
      <c r="ES1918" s="8"/>
      <c r="ET1918" s="8"/>
      <c r="EU1918" s="8"/>
      <c r="FW1918" s="8"/>
      <c r="FX1918" s="2"/>
      <c r="FY1918" s="8"/>
      <c r="FZ1918" s="8"/>
      <c r="GA1918" s="8"/>
      <c r="GB1918" s="8"/>
      <c r="GC1918" s="8"/>
    </row>
    <row r="1930" spans="43:185" ht="27.9" customHeight="1" x14ac:dyDescent="0.25">
      <c r="AQ1930" s="6"/>
      <c r="AR1930" s="7"/>
      <c r="AS1930" s="6"/>
      <c r="AT1930" s="6"/>
      <c r="AU1930" s="6"/>
      <c r="AV1930" s="6"/>
      <c r="AW1930" s="6"/>
      <c r="BY1930" s="8"/>
      <c r="BZ1930" s="2"/>
      <c r="CA1930" s="8"/>
      <c r="CB1930" s="8"/>
      <c r="CC1930" s="8"/>
      <c r="CD1930" s="8"/>
      <c r="CE1930" s="8"/>
      <c r="DG1930" s="8"/>
      <c r="DH1930" s="2"/>
      <c r="DI1930" s="8"/>
      <c r="DJ1930" s="8"/>
      <c r="DK1930" s="8"/>
      <c r="DL1930" s="8"/>
      <c r="DM1930" s="8"/>
      <c r="EO1930" s="8"/>
      <c r="EP1930" s="2"/>
      <c r="EQ1930" s="8"/>
      <c r="ER1930" s="8"/>
      <c r="ES1930" s="8"/>
      <c r="ET1930" s="8"/>
      <c r="EU1930" s="8"/>
      <c r="FW1930" s="8"/>
      <c r="FX1930" s="2"/>
      <c r="FY1930" s="8"/>
      <c r="FZ1930" s="8"/>
      <c r="GA1930" s="8"/>
      <c r="GB1930" s="8"/>
      <c r="GC1930" s="8"/>
    </row>
    <row r="1931" spans="43:185" ht="27.9" customHeight="1" x14ac:dyDescent="0.25">
      <c r="AQ1931" s="6"/>
      <c r="AR1931" s="7"/>
      <c r="AS1931" s="6"/>
      <c r="AT1931" s="6"/>
      <c r="AU1931" s="6"/>
      <c r="AV1931" s="6"/>
      <c r="AW1931" s="6"/>
      <c r="BY1931" s="8"/>
      <c r="BZ1931" s="2"/>
      <c r="CA1931" s="8"/>
      <c r="CB1931" s="8"/>
      <c r="CC1931" s="8"/>
      <c r="CD1931" s="8"/>
      <c r="CE1931" s="8"/>
      <c r="DG1931" s="8"/>
      <c r="DH1931" s="2"/>
      <c r="DI1931" s="8"/>
      <c r="DJ1931" s="8"/>
      <c r="DK1931" s="8"/>
      <c r="DL1931" s="8"/>
      <c r="DM1931" s="8"/>
      <c r="EO1931" s="8"/>
      <c r="EP1931" s="2"/>
      <c r="EQ1931" s="8"/>
      <c r="ER1931" s="8"/>
      <c r="ES1931" s="8"/>
      <c r="ET1931" s="8"/>
      <c r="EU1931" s="8"/>
      <c r="FW1931" s="8"/>
      <c r="FX1931" s="2"/>
      <c r="FY1931" s="8"/>
      <c r="FZ1931" s="8"/>
      <c r="GA1931" s="8"/>
      <c r="GB1931" s="8"/>
      <c r="GC1931" s="8"/>
    </row>
    <row r="1934" spans="43:185" ht="27.9" customHeight="1" x14ac:dyDescent="0.25">
      <c r="AQ1934" s="6"/>
      <c r="AR1934" s="7"/>
      <c r="AS1934" s="6"/>
      <c r="AT1934" s="6"/>
      <c r="AU1934" s="6"/>
      <c r="AV1934" s="6"/>
      <c r="AW1934" s="6"/>
      <c r="BY1934" s="8"/>
      <c r="BZ1934" s="2"/>
      <c r="CA1934" s="8"/>
      <c r="CB1934" s="8"/>
      <c r="CC1934" s="8"/>
      <c r="CD1934" s="8"/>
      <c r="CE1934" s="8"/>
      <c r="DG1934" s="8"/>
      <c r="DH1934" s="2"/>
      <c r="DI1934" s="8"/>
      <c r="DJ1934" s="8"/>
      <c r="DK1934" s="8"/>
      <c r="DL1934" s="8"/>
      <c r="DM1934" s="8"/>
      <c r="EO1934" s="8"/>
      <c r="EP1934" s="2"/>
      <c r="EQ1934" s="8"/>
      <c r="ER1934" s="8"/>
      <c r="ES1934" s="8"/>
      <c r="ET1934" s="8"/>
      <c r="EU1934" s="8"/>
      <c r="FW1934" s="8"/>
      <c r="FX1934" s="2"/>
      <c r="FY1934" s="8"/>
      <c r="FZ1934" s="8"/>
      <c r="GA1934" s="8"/>
      <c r="GB1934" s="8"/>
      <c r="GC1934" s="8"/>
    </row>
    <row r="1935" spans="43:185" ht="27.9" customHeight="1" x14ac:dyDescent="0.25">
      <c r="AQ1935" s="6"/>
      <c r="AR1935" s="7"/>
      <c r="AS1935" s="6"/>
      <c r="AT1935" s="6"/>
      <c r="AU1935" s="6"/>
      <c r="AV1935" s="6"/>
      <c r="AW1935" s="6"/>
      <c r="BY1935" s="8"/>
      <c r="BZ1935" s="2"/>
      <c r="CA1935" s="8"/>
      <c r="CB1935" s="8"/>
      <c r="CC1935" s="8"/>
      <c r="CD1935" s="8"/>
      <c r="CE1935" s="8"/>
      <c r="DG1935" s="8"/>
      <c r="DH1935" s="2"/>
      <c r="DI1935" s="8"/>
      <c r="DJ1935" s="8"/>
      <c r="DK1935" s="8"/>
      <c r="DL1935" s="8"/>
      <c r="DM1935" s="8"/>
      <c r="EO1935" s="8"/>
      <c r="EP1935" s="2"/>
      <c r="EQ1935" s="8"/>
      <c r="ER1935" s="8"/>
      <c r="ES1935" s="8"/>
      <c r="ET1935" s="8"/>
      <c r="EU1935" s="8"/>
      <c r="FW1935" s="8"/>
      <c r="FX1935" s="2"/>
      <c r="FY1935" s="8"/>
      <c r="FZ1935" s="8"/>
      <c r="GA1935" s="8"/>
      <c r="GB1935" s="8"/>
      <c r="GC1935" s="8"/>
    </row>
    <row r="1938" spans="43:185" ht="27.9" customHeight="1" x14ac:dyDescent="0.25">
      <c r="AQ1938" s="6"/>
      <c r="AR1938" s="7"/>
      <c r="AS1938" s="6"/>
      <c r="AT1938" s="6"/>
      <c r="AU1938" s="6"/>
      <c r="AV1938" s="6"/>
      <c r="AW1938" s="6"/>
      <c r="BY1938" s="8"/>
      <c r="BZ1938" s="2"/>
      <c r="CA1938" s="8"/>
      <c r="CB1938" s="8"/>
      <c r="CC1938" s="8"/>
      <c r="CD1938" s="8"/>
      <c r="CE1938" s="8"/>
      <c r="DG1938" s="8"/>
      <c r="DH1938" s="2"/>
      <c r="DI1938" s="8"/>
      <c r="DJ1938" s="8"/>
      <c r="DK1938" s="8"/>
      <c r="DL1938" s="8"/>
      <c r="DM1938" s="8"/>
      <c r="EO1938" s="8"/>
      <c r="EP1938" s="2"/>
      <c r="EQ1938" s="8"/>
      <c r="ER1938" s="8"/>
      <c r="ES1938" s="8"/>
      <c r="ET1938" s="8"/>
      <c r="EU1938" s="8"/>
      <c r="FW1938" s="8"/>
      <c r="FX1938" s="2"/>
      <c r="FY1938" s="8"/>
      <c r="FZ1938" s="8"/>
      <c r="GA1938" s="8"/>
      <c r="GB1938" s="8"/>
      <c r="GC1938" s="8"/>
    </row>
    <row r="1941" spans="43:185" ht="27.9" customHeight="1" x14ac:dyDescent="0.25">
      <c r="AQ1941" s="6"/>
      <c r="AR1941" s="7"/>
      <c r="AS1941" s="6"/>
      <c r="AT1941" s="6"/>
      <c r="AU1941" s="6"/>
      <c r="AV1941" s="6"/>
      <c r="AW1941" s="6"/>
      <c r="BY1941" s="8"/>
      <c r="BZ1941" s="2"/>
      <c r="CA1941" s="8"/>
      <c r="CB1941" s="8"/>
      <c r="CC1941" s="8"/>
      <c r="CD1941" s="8"/>
      <c r="CE1941" s="8"/>
      <c r="DG1941" s="8"/>
      <c r="DH1941" s="2"/>
      <c r="DI1941" s="8"/>
      <c r="DJ1941" s="8"/>
      <c r="DK1941" s="8"/>
      <c r="DL1941" s="8"/>
      <c r="DM1941" s="8"/>
      <c r="EO1941" s="8"/>
      <c r="EP1941" s="2"/>
      <c r="EQ1941" s="8"/>
      <c r="ER1941" s="8"/>
      <c r="ES1941" s="8"/>
      <c r="ET1941" s="8"/>
      <c r="EU1941" s="8"/>
      <c r="FW1941" s="8"/>
      <c r="FX1941" s="2"/>
      <c r="FY1941" s="8"/>
      <c r="FZ1941" s="8"/>
      <c r="GA1941" s="8"/>
      <c r="GB1941" s="8"/>
      <c r="GC1941" s="8"/>
    </row>
    <row r="1944" spans="43:185" ht="27.9" customHeight="1" x14ac:dyDescent="0.25">
      <c r="AQ1944" s="6"/>
      <c r="AR1944" s="7"/>
      <c r="AS1944" s="6"/>
      <c r="AT1944" s="6"/>
      <c r="AU1944" s="6"/>
      <c r="AV1944" s="6"/>
      <c r="AW1944" s="6"/>
      <c r="BY1944" s="8"/>
      <c r="BZ1944" s="2"/>
      <c r="CA1944" s="8"/>
      <c r="CB1944" s="8"/>
      <c r="CC1944" s="8"/>
      <c r="CD1944" s="8"/>
      <c r="CE1944" s="8"/>
      <c r="DG1944" s="8"/>
      <c r="DH1944" s="2"/>
      <c r="DI1944" s="8"/>
      <c r="DJ1944" s="8"/>
      <c r="DK1944" s="8"/>
      <c r="DL1944" s="8"/>
      <c r="DM1944" s="8"/>
      <c r="EO1944" s="8"/>
      <c r="EP1944" s="2"/>
      <c r="EQ1944" s="8"/>
      <c r="ER1944" s="8"/>
      <c r="ES1944" s="8"/>
      <c r="ET1944" s="8"/>
      <c r="EU1944" s="8"/>
      <c r="FW1944" s="8"/>
      <c r="FX1944" s="2"/>
      <c r="FY1944" s="8"/>
      <c r="FZ1944" s="8"/>
      <c r="GA1944" s="8"/>
      <c r="GB1944" s="8"/>
      <c r="GC1944" s="8"/>
    </row>
    <row r="1958" spans="43:185" ht="27.9" customHeight="1" x14ac:dyDescent="0.25">
      <c r="AQ1958" s="6"/>
      <c r="AR1958" s="7"/>
      <c r="AS1958" s="6"/>
      <c r="AT1958" s="6"/>
      <c r="AU1958" s="6"/>
      <c r="AV1958" s="6"/>
      <c r="AW1958" s="6"/>
      <c r="BY1958" s="8"/>
      <c r="BZ1958" s="2"/>
      <c r="CA1958" s="8"/>
      <c r="CB1958" s="8"/>
      <c r="CC1958" s="8"/>
      <c r="CD1958" s="8"/>
      <c r="CE1958" s="8"/>
      <c r="DG1958" s="8"/>
      <c r="DH1958" s="2"/>
      <c r="DI1958" s="8"/>
      <c r="DJ1958" s="8"/>
      <c r="DK1958" s="8"/>
      <c r="DL1958" s="8"/>
      <c r="DM1958" s="8"/>
      <c r="EO1958" s="8"/>
      <c r="EP1958" s="2"/>
      <c r="EQ1958" s="8"/>
      <c r="ER1958" s="8"/>
      <c r="ES1958" s="8"/>
      <c r="ET1958" s="8"/>
      <c r="EU1958" s="8"/>
      <c r="FW1958" s="8"/>
      <c r="FX1958" s="2"/>
      <c r="FY1958" s="8"/>
      <c r="FZ1958" s="8"/>
      <c r="GA1958" s="8"/>
      <c r="GB1958" s="8"/>
      <c r="GC1958" s="8"/>
    </row>
    <row r="1962" spans="43:185" ht="27.9" customHeight="1" x14ac:dyDescent="0.25">
      <c r="AQ1962" s="6"/>
      <c r="AR1962" s="7"/>
      <c r="AS1962" s="6"/>
      <c r="AT1962" s="6"/>
      <c r="AU1962" s="6"/>
      <c r="AV1962" s="6"/>
      <c r="AW1962" s="6"/>
      <c r="BY1962" s="8"/>
      <c r="BZ1962" s="2"/>
      <c r="CA1962" s="8"/>
      <c r="CB1962" s="8"/>
      <c r="CC1962" s="8"/>
      <c r="CD1962" s="8"/>
      <c r="CE1962" s="8"/>
      <c r="DG1962" s="8"/>
      <c r="DH1962" s="2"/>
      <c r="DI1962" s="8"/>
      <c r="DJ1962" s="8"/>
      <c r="DK1962" s="8"/>
      <c r="DL1962" s="8"/>
      <c r="DM1962" s="8"/>
      <c r="EO1962" s="8"/>
      <c r="EP1962" s="2"/>
      <c r="EQ1962" s="8"/>
      <c r="ER1962" s="8"/>
      <c r="ES1962" s="8"/>
      <c r="ET1962" s="8"/>
      <c r="EU1962" s="8"/>
      <c r="FW1962" s="8"/>
      <c r="FX1962" s="2"/>
      <c r="FY1962" s="8"/>
      <c r="FZ1962" s="8"/>
      <c r="GA1962" s="8"/>
      <c r="GB1962" s="8"/>
      <c r="GC1962" s="8"/>
    </row>
    <row r="1988" spans="1:185" ht="27.9" customHeight="1" x14ac:dyDescent="0.25">
      <c r="AQ1988" s="6"/>
      <c r="AR1988" s="7"/>
      <c r="AS1988" s="6"/>
      <c r="AT1988" s="6"/>
      <c r="AU1988" s="6"/>
      <c r="AV1988" s="6"/>
      <c r="AW1988" s="6"/>
      <c r="BY1988" s="8"/>
      <c r="BZ1988" s="2"/>
      <c r="CA1988" s="8"/>
      <c r="CB1988" s="8"/>
      <c r="CC1988" s="8"/>
      <c r="CD1988" s="8"/>
      <c r="CE1988" s="8"/>
      <c r="DG1988" s="8"/>
      <c r="DH1988" s="2"/>
      <c r="DI1988" s="8"/>
      <c r="DJ1988" s="8"/>
      <c r="DK1988" s="8"/>
      <c r="DL1988" s="8"/>
      <c r="DM1988" s="8"/>
      <c r="EO1988" s="8"/>
      <c r="EP1988" s="2"/>
      <c r="EQ1988" s="8"/>
      <c r="ER1988" s="8"/>
      <c r="ES1988" s="8"/>
      <c r="ET1988" s="8"/>
      <c r="EU1988" s="8"/>
      <c r="FW1988" s="8"/>
      <c r="FX1988" s="2"/>
      <c r="FY1988" s="8"/>
      <c r="FZ1988" s="8"/>
      <c r="GA1988" s="8"/>
      <c r="GB1988" s="8"/>
      <c r="GC1988" s="8"/>
    </row>
    <row r="1989" spans="1:185" s="19" customFormat="1" ht="27.9" customHeight="1" x14ac:dyDescent="0.25">
      <c r="A1989" s="5"/>
      <c r="B1989" s="9"/>
      <c r="C1989" s="9"/>
      <c r="D1989" s="18"/>
      <c r="E1989" s="20"/>
      <c r="F1989" s="20"/>
      <c r="G1989" s="20"/>
      <c r="H1989" s="20"/>
      <c r="I1989" s="20"/>
      <c r="J1989" s="20"/>
      <c r="K1989" s="26"/>
      <c r="L1989" s="20"/>
      <c r="M1989" s="20"/>
      <c r="N1989" s="20"/>
      <c r="O1989" s="26"/>
      <c r="P1989" s="20"/>
      <c r="Q1989" s="18"/>
      <c r="R1989" s="21"/>
      <c r="S1989" s="21"/>
      <c r="T1989" s="21"/>
      <c r="U1989" s="21"/>
      <c r="V1989" s="21"/>
      <c r="W1989" s="21"/>
      <c r="X1989" s="21"/>
      <c r="Y1989" s="21"/>
      <c r="Z1989" s="21"/>
      <c r="AA1989" s="21"/>
      <c r="AB1989" s="21"/>
      <c r="AC1989" s="21"/>
      <c r="AD1989" s="21"/>
      <c r="AE1989" s="21"/>
      <c r="AF1989" s="21"/>
      <c r="AG1989" s="21"/>
      <c r="AH1989" s="21"/>
      <c r="AI1989" s="21"/>
      <c r="AJ1989" s="21"/>
      <c r="AK1989" s="21"/>
      <c r="AL1989" s="21"/>
      <c r="AM1989" s="21"/>
      <c r="AN1989" s="21"/>
      <c r="AO1989" s="21"/>
      <c r="AP1989" s="21"/>
      <c r="AQ1989" s="21"/>
      <c r="AR1989" s="21"/>
      <c r="AS1989" s="21"/>
      <c r="AT1989" s="21"/>
      <c r="AU1989" s="21"/>
      <c r="AV1989" s="21"/>
      <c r="AW1989" s="21"/>
      <c r="AX1989" s="21"/>
      <c r="AY1989" s="21"/>
      <c r="AZ1989" s="21"/>
      <c r="BA1989" s="22"/>
    </row>
    <row r="1991" spans="1:185" ht="27.9" customHeight="1" x14ac:dyDescent="0.25">
      <c r="AQ1991" s="6"/>
      <c r="AR1991" s="7"/>
      <c r="AS1991" s="6"/>
      <c r="AT1991" s="6"/>
      <c r="AU1991" s="6"/>
      <c r="AV1991" s="6"/>
      <c r="AW1991" s="6"/>
      <c r="BY1991" s="8"/>
      <c r="BZ1991" s="2"/>
      <c r="CA1991" s="8"/>
      <c r="CB1991" s="8"/>
      <c r="CC1991" s="8"/>
      <c r="CD1991" s="8"/>
      <c r="CE1991" s="8"/>
      <c r="DG1991" s="8"/>
      <c r="DH1991" s="2"/>
      <c r="DI1991" s="8"/>
      <c r="DJ1991" s="8"/>
      <c r="DK1991" s="8"/>
      <c r="DL1991" s="8"/>
      <c r="DM1991" s="8"/>
      <c r="EO1991" s="8"/>
      <c r="EP1991" s="2"/>
      <c r="EQ1991" s="8"/>
      <c r="ER1991" s="8"/>
      <c r="ES1991" s="8"/>
      <c r="ET1991" s="8"/>
      <c r="EU1991" s="8"/>
      <c r="FW1991" s="8"/>
      <c r="FX1991" s="2"/>
      <c r="FY1991" s="8"/>
      <c r="FZ1991" s="8"/>
      <c r="GA1991" s="8"/>
      <c r="GB1991" s="8"/>
      <c r="GC1991" s="8"/>
    </row>
    <row r="2000" spans="1:185" ht="27.9" customHeight="1" x14ac:dyDescent="0.25">
      <c r="AQ2000" s="6"/>
      <c r="AR2000" s="7"/>
      <c r="AS2000" s="6"/>
      <c r="AT2000" s="6"/>
      <c r="AU2000" s="6"/>
      <c r="AV2000" s="6"/>
      <c r="AW2000" s="6"/>
      <c r="BY2000" s="8"/>
      <c r="BZ2000" s="2"/>
      <c r="CA2000" s="8"/>
      <c r="CB2000" s="8"/>
      <c r="CC2000" s="8"/>
      <c r="CD2000" s="8"/>
      <c r="CE2000" s="8"/>
      <c r="DG2000" s="8"/>
      <c r="DH2000" s="2"/>
      <c r="DI2000" s="8"/>
      <c r="DJ2000" s="8"/>
      <c r="DK2000" s="8"/>
      <c r="DL2000" s="8"/>
      <c r="DM2000" s="8"/>
      <c r="EO2000" s="8"/>
      <c r="EP2000" s="2"/>
      <c r="EQ2000" s="8"/>
      <c r="ER2000" s="8"/>
      <c r="ES2000" s="8"/>
      <c r="ET2000" s="8"/>
      <c r="EU2000" s="8"/>
      <c r="FW2000" s="8"/>
      <c r="FX2000" s="2"/>
      <c r="FY2000" s="8"/>
      <c r="FZ2000" s="8"/>
      <c r="GA2000" s="8"/>
      <c r="GB2000" s="8"/>
      <c r="GC2000" s="8"/>
    </row>
    <row r="2004" spans="43:185" ht="27.9" customHeight="1" x14ac:dyDescent="0.25">
      <c r="AQ2004" s="6"/>
      <c r="AR2004" s="7"/>
      <c r="AS2004" s="6"/>
      <c r="AT2004" s="6"/>
      <c r="AU2004" s="6"/>
      <c r="AV2004" s="6"/>
      <c r="AW2004" s="6"/>
      <c r="BY2004" s="8"/>
      <c r="BZ2004" s="2"/>
      <c r="CA2004" s="8"/>
      <c r="CB2004" s="8"/>
      <c r="CC2004" s="8"/>
      <c r="CD2004" s="8"/>
      <c r="CE2004" s="8"/>
      <c r="DG2004" s="8"/>
      <c r="DH2004" s="2"/>
      <c r="DI2004" s="8"/>
      <c r="DJ2004" s="8"/>
      <c r="DK2004" s="8"/>
      <c r="DL2004" s="8"/>
      <c r="DM2004" s="8"/>
      <c r="EO2004" s="8"/>
      <c r="EP2004" s="2"/>
      <c r="EQ2004" s="8"/>
      <c r="ER2004" s="8"/>
      <c r="ES2004" s="8"/>
      <c r="ET2004" s="8"/>
      <c r="EU2004" s="8"/>
      <c r="FW2004" s="8"/>
      <c r="FX2004" s="2"/>
      <c r="FY2004" s="8"/>
      <c r="FZ2004" s="8"/>
      <c r="GA2004" s="8"/>
      <c r="GB2004" s="8"/>
      <c r="GC2004" s="8"/>
    </row>
    <row r="2023" spans="43:185" ht="27.9" customHeight="1" x14ac:dyDescent="0.25">
      <c r="AQ2023" s="6"/>
      <c r="AR2023" s="7"/>
      <c r="AS2023" s="6"/>
      <c r="AT2023" s="6"/>
      <c r="AU2023" s="6"/>
      <c r="AV2023" s="6"/>
      <c r="AW2023" s="6"/>
      <c r="BY2023" s="8"/>
      <c r="BZ2023" s="2"/>
      <c r="CA2023" s="8"/>
      <c r="CB2023" s="8"/>
      <c r="CC2023" s="8"/>
      <c r="CD2023" s="8"/>
      <c r="CE2023" s="8"/>
      <c r="DG2023" s="8"/>
      <c r="DH2023" s="2"/>
      <c r="DI2023" s="8"/>
      <c r="DJ2023" s="8"/>
      <c r="DK2023" s="8"/>
      <c r="DL2023" s="8"/>
      <c r="DM2023" s="8"/>
      <c r="EO2023" s="8"/>
      <c r="EP2023" s="2"/>
      <c r="EQ2023" s="8"/>
      <c r="ER2023" s="8"/>
      <c r="ES2023" s="8"/>
      <c r="ET2023" s="8"/>
      <c r="EU2023" s="8"/>
      <c r="FW2023" s="8"/>
      <c r="FX2023" s="2"/>
      <c r="FY2023" s="8"/>
      <c r="FZ2023" s="8"/>
      <c r="GA2023" s="8"/>
      <c r="GB2023" s="8"/>
      <c r="GC2023" s="8"/>
    </row>
    <row r="2029" spans="43:185" ht="27.9" customHeight="1" x14ac:dyDescent="0.25">
      <c r="AQ2029" s="6"/>
      <c r="AR2029" s="7"/>
      <c r="AS2029" s="6"/>
      <c r="AT2029" s="6"/>
      <c r="AU2029" s="6"/>
      <c r="AV2029" s="6"/>
      <c r="AW2029" s="6"/>
      <c r="BY2029" s="8"/>
      <c r="BZ2029" s="2"/>
      <c r="CA2029" s="8"/>
      <c r="CB2029" s="8"/>
      <c r="CC2029" s="8"/>
      <c r="CD2029" s="8"/>
      <c r="CE2029" s="8"/>
      <c r="DG2029" s="8"/>
      <c r="DH2029" s="2"/>
      <c r="DI2029" s="8"/>
      <c r="DJ2029" s="8"/>
      <c r="DK2029" s="8"/>
      <c r="DL2029" s="8"/>
      <c r="DM2029" s="8"/>
      <c r="EO2029" s="8"/>
      <c r="EP2029" s="2"/>
      <c r="EQ2029" s="8"/>
      <c r="ER2029" s="8"/>
      <c r="ES2029" s="8"/>
      <c r="ET2029" s="8"/>
      <c r="EU2029" s="8"/>
      <c r="FW2029" s="8"/>
      <c r="FX2029" s="2"/>
      <c r="FY2029" s="8"/>
      <c r="FZ2029" s="8"/>
      <c r="GA2029" s="8"/>
      <c r="GB2029" s="8"/>
      <c r="GC2029" s="8"/>
    </row>
    <row r="2046" spans="43:185" ht="27.9" customHeight="1" x14ac:dyDescent="0.25">
      <c r="AQ2046" s="6"/>
      <c r="AR2046" s="7"/>
      <c r="AS2046" s="6"/>
      <c r="AT2046" s="6"/>
      <c r="AU2046" s="6"/>
      <c r="AV2046" s="6"/>
      <c r="AW2046" s="6"/>
      <c r="BY2046" s="8"/>
      <c r="BZ2046" s="2"/>
      <c r="CA2046" s="8"/>
      <c r="CB2046" s="8"/>
      <c r="CC2046" s="8"/>
      <c r="CD2046" s="8"/>
      <c r="CE2046" s="8"/>
      <c r="DG2046" s="8"/>
      <c r="DH2046" s="2"/>
      <c r="DI2046" s="8"/>
      <c r="DJ2046" s="8"/>
      <c r="DK2046" s="8"/>
      <c r="DL2046" s="8"/>
      <c r="DM2046" s="8"/>
      <c r="EO2046" s="8"/>
      <c r="EP2046" s="2"/>
      <c r="EQ2046" s="8"/>
      <c r="ER2046" s="8"/>
      <c r="ES2046" s="8"/>
      <c r="ET2046" s="8"/>
      <c r="EU2046" s="8"/>
      <c r="FW2046" s="8"/>
      <c r="FX2046" s="2"/>
      <c r="FY2046" s="8"/>
      <c r="FZ2046" s="8"/>
      <c r="GA2046" s="8"/>
      <c r="GB2046" s="8"/>
      <c r="GC2046" s="8"/>
    </row>
    <row r="2052" spans="43:185" ht="27.9" customHeight="1" x14ac:dyDescent="0.25">
      <c r="AQ2052" s="6"/>
      <c r="AR2052" s="7"/>
      <c r="AS2052" s="6"/>
      <c r="AT2052" s="6"/>
      <c r="AU2052" s="6"/>
      <c r="AV2052" s="6"/>
      <c r="AW2052" s="6"/>
      <c r="BY2052" s="8"/>
      <c r="BZ2052" s="2"/>
      <c r="CA2052" s="8"/>
      <c r="CB2052" s="8"/>
      <c r="CC2052" s="8"/>
      <c r="CD2052" s="8"/>
      <c r="CE2052" s="8"/>
      <c r="DG2052" s="8"/>
      <c r="DH2052" s="2"/>
      <c r="DI2052" s="8"/>
      <c r="DJ2052" s="8"/>
      <c r="DK2052" s="8"/>
      <c r="DL2052" s="8"/>
      <c r="DM2052" s="8"/>
      <c r="EO2052" s="8"/>
      <c r="EP2052" s="2"/>
      <c r="EQ2052" s="8"/>
      <c r="ER2052" s="8"/>
      <c r="ES2052" s="8"/>
      <c r="ET2052" s="8"/>
      <c r="EU2052" s="8"/>
      <c r="FW2052" s="8"/>
      <c r="FX2052" s="2"/>
      <c r="FY2052" s="8"/>
      <c r="FZ2052" s="8"/>
      <c r="GA2052" s="8"/>
      <c r="GB2052" s="8"/>
      <c r="GC2052" s="8"/>
    </row>
    <row r="2054" spans="43:185" ht="27.9" customHeight="1" x14ac:dyDescent="0.25">
      <c r="AQ2054" s="6"/>
      <c r="AR2054" s="7"/>
      <c r="AS2054" s="6"/>
      <c r="AT2054" s="6"/>
      <c r="AU2054" s="6"/>
      <c r="AV2054" s="6"/>
      <c r="AW2054" s="6"/>
      <c r="BY2054" s="8"/>
      <c r="BZ2054" s="2"/>
      <c r="CA2054" s="8"/>
      <c r="CB2054" s="8"/>
      <c r="CC2054" s="8"/>
      <c r="CD2054" s="8"/>
      <c r="CE2054" s="8"/>
      <c r="DG2054" s="8"/>
      <c r="DH2054" s="2"/>
      <c r="DI2054" s="8"/>
      <c r="DJ2054" s="8"/>
      <c r="DK2054" s="8"/>
      <c r="DL2054" s="8"/>
      <c r="DM2054" s="8"/>
      <c r="EO2054" s="8"/>
      <c r="EP2054" s="2"/>
      <c r="EQ2054" s="8"/>
      <c r="ER2054" s="8"/>
      <c r="ES2054" s="8"/>
      <c r="ET2054" s="8"/>
      <c r="EU2054" s="8"/>
      <c r="FW2054" s="8"/>
      <c r="FX2054" s="2"/>
      <c r="FY2054" s="8"/>
      <c r="FZ2054" s="8"/>
      <c r="GA2054" s="8"/>
      <c r="GB2054" s="8"/>
      <c r="GC2054" s="8"/>
    </row>
    <row r="2061" spans="43:185" ht="27.9" customHeight="1" x14ac:dyDescent="0.25">
      <c r="AQ2061" s="6"/>
      <c r="AR2061" s="7"/>
      <c r="AS2061" s="6"/>
      <c r="AT2061" s="6"/>
      <c r="AU2061" s="6"/>
      <c r="AV2061" s="6"/>
      <c r="AW2061" s="6"/>
      <c r="BY2061" s="8"/>
      <c r="BZ2061" s="2"/>
      <c r="CA2061" s="8"/>
      <c r="CB2061" s="8"/>
      <c r="CC2061" s="8"/>
      <c r="CD2061" s="8"/>
      <c r="CE2061" s="8"/>
      <c r="DG2061" s="8"/>
      <c r="DH2061" s="2"/>
      <c r="DI2061" s="8"/>
      <c r="DJ2061" s="8"/>
      <c r="DK2061" s="8"/>
      <c r="DL2061" s="8"/>
      <c r="DM2061" s="8"/>
      <c r="EO2061" s="8"/>
      <c r="EP2061" s="2"/>
      <c r="EQ2061" s="8"/>
      <c r="ER2061" s="8"/>
      <c r="ES2061" s="8"/>
      <c r="ET2061" s="8"/>
      <c r="EU2061" s="8"/>
      <c r="FW2061" s="8"/>
      <c r="FX2061" s="2"/>
      <c r="FY2061" s="8"/>
      <c r="FZ2061" s="8"/>
      <c r="GA2061" s="8"/>
      <c r="GB2061" s="8"/>
      <c r="GC2061" s="8"/>
    </row>
    <row r="2062" spans="43:185" ht="27.9" customHeight="1" x14ac:dyDescent="0.25">
      <c r="AQ2062" s="6"/>
      <c r="AR2062" s="7"/>
      <c r="AS2062" s="6"/>
      <c r="AT2062" s="6"/>
      <c r="AU2062" s="6"/>
      <c r="AV2062" s="6"/>
      <c r="AW2062" s="6"/>
      <c r="BY2062" s="8"/>
      <c r="BZ2062" s="2"/>
      <c r="CA2062" s="8"/>
      <c r="CB2062" s="8"/>
      <c r="CC2062" s="8"/>
      <c r="CD2062" s="8"/>
      <c r="CE2062" s="8"/>
      <c r="DG2062" s="8"/>
      <c r="DH2062" s="2"/>
      <c r="DI2062" s="8"/>
      <c r="DJ2062" s="8"/>
      <c r="DK2062" s="8"/>
      <c r="DL2062" s="8"/>
      <c r="DM2062" s="8"/>
      <c r="EO2062" s="8"/>
      <c r="EP2062" s="2"/>
      <c r="EQ2062" s="8"/>
      <c r="ER2062" s="8"/>
      <c r="ES2062" s="8"/>
      <c r="ET2062" s="8"/>
      <c r="EU2062" s="8"/>
      <c r="FW2062" s="8"/>
      <c r="FX2062" s="2"/>
      <c r="FY2062" s="8"/>
      <c r="FZ2062" s="8"/>
      <c r="GA2062" s="8"/>
      <c r="GB2062" s="8"/>
      <c r="GC2062" s="8"/>
    </row>
    <row r="2067" spans="43:185" ht="27.9" customHeight="1" x14ac:dyDescent="0.25">
      <c r="AQ2067" s="6"/>
      <c r="AR2067" s="7"/>
      <c r="AS2067" s="6"/>
      <c r="AT2067" s="6"/>
      <c r="AU2067" s="6"/>
      <c r="AV2067" s="6"/>
      <c r="AW2067" s="6"/>
      <c r="BY2067" s="8"/>
      <c r="BZ2067" s="2"/>
      <c r="CA2067" s="8"/>
      <c r="CB2067" s="8"/>
      <c r="CC2067" s="8"/>
      <c r="CD2067" s="8"/>
      <c r="CE2067" s="8"/>
      <c r="DG2067" s="8"/>
      <c r="DH2067" s="2"/>
      <c r="DI2067" s="8"/>
      <c r="DJ2067" s="8"/>
      <c r="DK2067" s="8"/>
      <c r="DL2067" s="8"/>
      <c r="DM2067" s="8"/>
      <c r="EO2067" s="8"/>
      <c r="EP2067" s="2"/>
      <c r="EQ2067" s="8"/>
      <c r="ER2067" s="8"/>
      <c r="ES2067" s="8"/>
      <c r="ET2067" s="8"/>
      <c r="EU2067" s="8"/>
      <c r="FW2067" s="8"/>
      <c r="FX2067" s="2"/>
      <c r="FY2067" s="8"/>
      <c r="FZ2067" s="8"/>
      <c r="GA2067" s="8"/>
      <c r="GB2067" s="8"/>
      <c r="GC2067" s="8"/>
    </row>
    <row r="2069" spans="43:185" ht="27.9" customHeight="1" x14ac:dyDescent="0.25">
      <c r="AQ2069" s="6"/>
      <c r="AR2069" s="7"/>
      <c r="AS2069" s="6"/>
      <c r="AT2069" s="6"/>
      <c r="AU2069" s="6"/>
      <c r="AV2069" s="6"/>
      <c r="AW2069" s="6"/>
      <c r="BY2069" s="8"/>
      <c r="BZ2069" s="2"/>
      <c r="CA2069" s="8"/>
      <c r="CB2069" s="8"/>
      <c r="CC2069" s="8"/>
      <c r="CD2069" s="8"/>
      <c r="CE2069" s="8"/>
      <c r="DG2069" s="8"/>
      <c r="DH2069" s="2"/>
      <c r="DI2069" s="8"/>
      <c r="DJ2069" s="8"/>
      <c r="DK2069" s="8"/>
      <c r="DL2069" s="8"/>
      <c r="DM2069" s="8"/>
      <c r="EO2069" s="8"/>
      <c r="EP2069" s="2"/>
      <c r="EQ2069" s="8"/>
      <c r="ER2069" s="8"/>
      <c r="ES2069" s="8"/>
      <c r="ET2069" s="8"/>
      <c r="EU2069" s="8"/>
      <c r="FW2069" s="8"/>
      <c r="FX2069" s="2"/>
      <c r="FY2069" s="8"/>
      <c r="FZ2069" s="8"/>
      <c r="GA2069" s="8"/>
      <c r="GB2069" s="8"/>
      <c r="GC2069" s="8"/>
    </row>
    <row r="2078" spans="43:185" ht="27.9" customHeight="1" x14ac:dyDescent="0.25">
      <c r="AQ2078" s="6"/>
      <c r="AR2078" s="7"/>
      <c r="AS2078" s="6"/>
      <c r="AT2078" s="6"/>
      <c r="AU2078" s="6"/>
      <c r="AV2078" s="6"/>
      <c r="AW2078" s="6"/>
      <c r="BY2078" s="8"/>
      <c r="BZ2078" s="2"/>
      <c r="CA2078" s="8"/>
      <c r="CB2078" s="8"/>
      <c r="CC2078" s="8"/>
      <c r="CD2078" s="8"/>
      <c r="CE2078" s="8"/>
      <c r="DG2078" s="8"/>
      <c r="DH2078" s="2"/>
      <c r="DI2078" s="8"/>
      <c r="DJ2078" s="8"/>
      <c r="DK2078" s="8"/>
      <c r="DL2078" s="8"/>
      <c r="DM2078" s="8"/>
      <c r="EO2078" s="8"/>
      <c r="EP2078" s="2"/>
      <c r="EQ2078" s="8"/>
      <c r="ER2078" s="8"/>
      <c r="ES2078" s="8"/>
      <c r="ET2078" s="8"/>
      <c r="EU2078" s="8"/>
      <c r="FW2078" s="8"/>
      <c r="FX2078" s="2"/>
      <c r="FY2078" s="8"/>
      <c r="FZ2078" s="8"/>
      <c r="GA2078" s="8"/>
      <c r="GB2078" s="8"/>
      <c r="GC2078" s="8"/>
    </row>
    <row r="2083" spans="43:185" ht="27.9" customHeight="1" x14ac:dyDescent="0.25">
      <c r="AQ2083" s="6"/>
      <c r="AR2083" s="7"/>
      <c r="AS2083" s="6"/>
      <c r="AT2083" s="6"/>
      <c r="AU2083" s="6"/>
      <c r="AV2083" s="6"/>
      <c r="AW2083" s="6"/>
      <c r="BY2083" s="8"/>
      <c r="BZ2083" s="2"/>
      <c r="CA2083" s="8"/>
      <c r="CB2083" s="8"/>
      <c r="CC2083" s="8"/>
      <c r="CD2083" s="8"/>
      <c r="CE2083" s="8"/>
      <c r="DG2083" s="8"/>
      <c r="DH2083" s="2"/>
      <c r="DI2083" s="8"/>
      <c r="DJ2083" s="8"/>
      <c r="DK2083" s="8"/>
      <c r="DL2083" s="8"/>
      <c r="DM2083" s="8"/>
      <c r="EO2083" s="8"/>
      <c r="EP2083" s="2"/>
      <c r="EQ2083" s="8"/>
      <c r="ER2083" s="8"/>
      <c r="ES2083" s="8"/>
      <c r="ET2083" s="8"/>
      <c r="EU2083" s="8"/>
      <c r="FW2083" s="8"/>
      <c r="FX2083" s="2"/>
      <c r="FY2083" s="8"/>
      <c r="FZ2083" s="8"/>
      <c r="GA2083" s="8"/>
      <c r="GB2083" s="8"/>
      <c r="GC2083" s="8"/>
    </row>
    <row r="2094" spans="43:185" ht="27.9" customHeight="1" x14ac:dyDescent="0.25">
      <c r="AQ2094" s="6"/>
      <c r="AR2094" s="7"/>
      <c r="AS2094" s="6"/>
      <c r="AT2094" s="6"/>
      <c r="AU2094" s="6"/>
      <c r="AV2094" s="6"/>
      <c r="AW2094" s="6"/>
      <c r="BY2094" s="8"/>
      <c r="BZ2094" s="2"/>
      <c r="CA2094" s="8"/>
      <c r="CB2094" s="8"/>
      <c r="CC2094" s="8"/>
      <c r="CD2094" s="8"/>
      <c r="CE2094" s="8"/>
      <c r="DG2094" s="8"/>
      <c r="DH2094" s="2"/>
      <c r="DI2094" s="8"/>
      <c r="DJ2094" s="8"/>
      <c r="DK2094" s="8"/>
      <c r="DL2094" s="8"/>
      <c r="DM2094" s="8"/>
      <c r="EO2094" s="8"/>
      <c r="EP2094" s="2"/>
      <c r="EQ2094" s="8"/>
      <c r="ER2094" s="8"/>
      <c r="ES2094" s="8"/>
      <c r="ET2094" s="8"/>
      <c r="EU2094" s="8"/>
      <c r="FW2094" s="8"/>
      <c r="FX2094" s="2"/>
      <c r="FY2094" s="8"/>
      <c r="FZ2094" s="8"/>
      <c r="GA2094" s="8"/>
      <c r="GB2094" s="8"/>
      <c r="GC2094" s="8"/>
    </row>
    <row r="2097" spans="43:185" ht="27.9" customHeight="1" x14ac:dyDescent="0.25">
      <c r="AQ2097" s="6"/>
      <c r="AR2097" s="7"/>
      <c r="AS2097" s="6"/>
      <c r="AT2097" s="6"/>
      <c r="AU2097" s="6"/>
      <c r="AV2097" s="6"/>
      <c r="AW2097" s="6"/>
      <c r="BY2097" s="8"/>
      <c r="BZ2097" s="2"/>
      <c r="CA2097" s="8"/>
      <c r="CB2097" s="8"/>
      <c r="CC2097" s="8"/>
      <c r="CD2097" s="8"/>
      <c r="CE2097" s="8"/>
      <c r="DG2097" s="8"/>
      <c r="DH2097" s="2"/>
      <c r="DI2097" s="8"/>
      <c r="DJ2097" s="8"/>
      <c r="DK2097" s="8"/>
      <c r="DL2097" s="8"/>
      <c r="DM2097" s="8"/>
      <c r="EO2097" s="8"/>
      <c r="EP2097" s="2"/>
      <c r="EQ2097" s="8"/>
      <c r="ER2097" s="8"/>
      <c r="ES2097" s="8"/>
      <c r="ET2097" s="8"/>
      <c r="EU2097" s="8"/>
      <c r="FW2097" s="8"/>
      <c r="FX2097" s="2"/>
      <c r="FY2097" s="8"/>
      <c r="FZ2097" s="8"/>
      <c r="GA2097" s="8"/>
      <c r="GB2097" s="8"/>
      <c r="GC2097" s="8"/>
    </row>
    <row r="2098" spans="43:185" ht="27.9" customHeight="1" x14ac:dyDescent="0.25">
      <c r="AQ2098" s="6"/>
      <c r="AR2098" s="7"/>
      <c r="AS2098" s="6"/>
      <c r="AT2098" s="6"/>
      <c r="AU2098" s="6"/>
      <c r="AV2098" s="6"/>
      <c r="AW2098" s="6"/>
      <c r="BY2098" s="8"/>
      <c r="BZ2098" s="2"/>
      <c r="CA2098" s="8"/>
      <c r="CB2098" s="8"/>
      <c r="CC2098" s="8"/>
      <c r="CD2098" s="8"/>
      <c r="CE2098" s="8"/>
      <c r="DG2098" s="8"/>
      <c r="DH2098" s="2"/>
      <c r="DI2098" s="8"/>
      <c r="DJ2098" s="8"/>
      <c r="DK2098" s="8"/>
      <c r="DL2098" s="8"/>
      <c r="DM2098" s="8"/>
      <c r="EO2098" s="8"/>
      <c r="EP2098" s="2"/>
      <c r="EQ2098" s="8"/>
      <c r="ER2098" s="8"/>
      <c r="ES2098" s="8"/>
      <c r="ET2098" s="8"/>
      <c r="EU2098" s="8"/>
      <c r="FW2098" s="8"/>
      <c r="FX2098" s="2"/>
      <c r="FY2098" s="8"/>
      <c r="FZ2098" s="8"/>
      <c r="GA2098" s="8"/>
      <c r="GB2098" s="8"/>
      <c r="GC2098" s="8"/>
    </row>
    <row r="2102" spans="43:185" ht="27.9" customHeight="1" x14ac:dyDescent="0.25">
      <c r="AQ2102" s="6"/>
      <c r="AR2102" s="7"/>
      <c r="AS2102" s="6"/>
      <c r="AT2102" s="6"/>
      <c r="AU2102" s="6"/>
      <c r="AV2102" s="6"/>
      <c r="AW2102" s="6"/>
      <c r="BY2102" s="8"/>
      <c r="BZ2102" s="2"/>
      <c r="CA2102" s="8"/>
      <c r="CB2102" s="8"/>
      <c r="CC2102" s="8"/>
      <c r="CD2102" s="8"/>
      <c r="CE2102" s="8"/>
      <c r="DG2102" s="8"/>
      <c r="DH2102" s="2"/>
      <c r="DI2102" s="8"/>
      <c r="DJ2102" s="8"/>
      <c r="DK2102" s="8"/>
      <c r="DL2102" s="8"/>
      <c r="DM2102" s="8"/>
      <c r="EO2102" s="8"/>
      <c r="EP2102" s="2"/>
      <c r="EQ2102" s="8"/>
      <c r="ER2102" s="8"/>
      <c r="ES2102" s="8"/>
      <c r="ET2102" s="8"/>
      <c r="EU2102" s="8"/>
      <c r="FW2102" s="8"/>
      <c r="FX2102" s="2"/>
      <c r="FY2102" s="8"/>
      <c r="FZ2102" s="8"/>
      <c r="GA2102" s="8"/>
      <c r="GB2102" s="8"/>
      <c r="GC2102" s="8"/>
    </row>
    <row r="2103" spans="43:185" ht="27.9" customHeight="1" x14ac:dyDescent="0.25">
      <c r="AQ2103" s="6"/>
      <c r="AR2103" s="7"/>
      <c r="AS2103" s="6"/>
      <c r="AT2103" s="6"/>
      <c r="AU2103" s="6"/>
      <c r="AV2103" s="6"/>
      <c r="AW2103" s="6"/>
      <c r="BY2103" s="8"/>
      <c r="BZ2103" s="2"/>
      <c r="CA2103" s="8"/>
      <c r="CB2103" s="8"/>
      <c r="CC2103" s="8"/>
      <c r="CD2103" s="8"/>
      <c r="CE2103" s="8"/>
      <c r="DG2103" s="8"/>
      <c r="DH2103" s="2"/>
      <c r="DI2103" s="8"/>
      <c r="DJ2103" s="8"/>
      <c r="DK2103" s="8"/>
      <c r="DL2103" s="8"/>
      <c r="DM2103" s="8"/>
      <c r="EO2103" s="8"/>
      <c r="EP2103" s="2"/>
      <c r="EQ2103" s="8"/>
      <c r="ER2103" s="8"/>
      <c r="ES2103" s="8"/>
      <c r="ET2103" s="8"/>
      <c r="EU2103" s="8"/>
      <c r="FW2103" s="8"/>
      <c r="FX2103" s="2"/>
      <c r="FY2103" s="8"/>
      <c r="FZ2103" s="8"/>
      <c r="GA2103" s="8"/>
      <c r="GB2103" s="8"/>
      <c r="GC2103" s="8"/>
    </row>
    <row r="2109" spans="43:185" ht="27.9" customHeight="1" x14ac:dyDescent="0.25">
      <c r="AQ2109" s="6"/>
      <c r="AR2109" s="7"/>
      <c r="AS2109" s="6"/>
      <c r="AT2109" s="6"/>
      <c r="AU2109" s="6"/>
      <c r="AV2109" s="6"/>
      <c r="AW2109" s="6"/>
      <c r="BY2109" s="8"/>
      <c r="BZ2109" s="2"/>
      <c r="CA2109" s="8"/>
      <c r="CB2109" s="8"/>
      <c r="CC2109" s="8"/>
      <c r="CD2109" s="8"/>
      <c r="CE2109" s="8"/>
      <c r="DG2109" s="8"/>
      <c r="DH2109" s="2"/>
      <c r="DI2109" s="8"/>
      <c r="DJ2109" s="8"/>
      <c r="DK2109" s="8"/>
      <c r="DL2109" s="8"/>
      <c r="DM2109" s="8"/>
      <c r="EO2109" s="8"/>
      <c r="EP2109" s="2"/>
      <c r="EQ2109" s="8"/>
      <c r="ER2109" s="8"/>
      <c r="ES2109" s="8"/>
      <c r="ET2109" s="8"/>
      <c r="EU2109" s="8"/>
      <c r="FW2109" s="8"/>
      <c r="FX2109" s="2"/>
      <c r="FY2109" s="8"/>
      <c r="FZ2109" s="8"/>
      <c r="GA2109" s="8"/>
      <c r="GB2109" s="8"/>
      <c r="GC2109" s="8"/>
    </row>
    <row r="2114" spans="43:185" ht="27.9" customHeight="1" x14ac:dyDescent="0.25">
      <c r="AQ2114" s="6"/>
      <c r="AR2114" s="7"/>
      <c r="AS2114" s="6"/>
      <c r="AT2114" s="6"/>
      <c r="AU2114" s="6"/>
      <c r="AV2114" s="6"/>
      <c r="AW2114" s="6"/>
      <c r="BY2114" s="8"/>
      <c r="BZ2114" s="2"/>
      <c r="CA2114" s="8"/>
      <c r="CB2114" s="8"/>
      <c r="CC2114" s="8"/>
      <c r="CD2114" s="8"/>
      <c r="CE2114" s="8"/>
      <c r="DG2114" s="8"/>
      <c r="DH2114" s="2"/>
      <c r="DI2114" s="8"/>
      <c r="DJ2114" s="8"/>
      <c r="DK2114" s="8"/>
      <c r="DL2114" s="8"/>
      <c r="DM2114" s="8"/>
      <c r="EO2114" s="8"/>
      <c r="EP2114" s="2"/>
      <c r="EQ2114" s="8"/>
      <c r="ER2114" s="8"/>
      <c r="ES2114" s="8"/>
      <c r="ET2114" s="8"/>
      <c r="EU2114" s="8"/>
      <c r="FW2114" s="8"/>
      <c r="FX2114" s="2"/>
      <c r="FY2114" s="8"/>
      <c r="FZ2114" s="8"/>
      <c r="GA2114" s="8"/>
      <c r="GB2114" s="8"/>
      <c r="GC2114" s="8"/>
    </row>
    <row r="2116" spans="43:185" ht="27.9" customHeight="1" x14ac:dyDescent="0.25">
      <c r="AQ2116" s="6"/>
      <c r="AR2116" s="7"/>
      <c r="AS2116" s="6"/>
      <c r="AT2116" s="6"/>
      <c r="AU2116" s="6"/>
      <c r="AV2116" s="6"/>
      <c r="AW2116" s="6"/>
      <c r="BY2116" s="8"/>
      <c r="BZ2116" s="2"/>
      <c r="CA2116" s="8"/>
      <c r="CB2116" s="8"/>
      <c r="CC2116" s="8"/>
      <c r="CD2116" s="8"/>
      <c r="CE2116" s="8"/>
      <c r="DG2116" s="8"/>
      <c r="DH2116" s="2"/>
      <c r="DI2116" s="8"/>
      <c r="DJ2116" s="8"/>
      <c r="DK2116" s="8"/>
      <c r="DL2116" s="8"/>
      <c r="DM2116" s="8"/>
      <c r="EO2116" s="8"/>
      <c r="EP2116" s="2"/>
      <c r="EQ2116" s="8"/>
      <c r="ER2116" s="8"/>
      <c r="ES2116" s="8"/>
      <c r="ET2116" s="8"/>
      <c r="EU2116" s="8"/>
      <c r="FW2116" s="8"/>
      <c r="FX2116" s="2"/>
      <c r="FY2116" s="8"/>
      <c r="FZ2116" s="8"/>
      <c r="GA2116" s="8"/>
      <c r="GB2116" s="8"/>
      <c r="GC2116" s="8"/>
    </row>
    <row r="2121" spans="43:185" ht="27.9" customHeight="1" x14ac:dyDescent="0.25">
      <c r="AQ2121" s="6"/>
      <c r="AR2121" s="7"/>
      <c r="AS2121" s="6"/>
      <c r="AT2121" s="6"/>
      <c r="AU2121" s="6"/>
      <c r="AV2121" s="6"/>
      <c r="AW2121" s="6"/>
      <c r="BY2121" s="8"/>
      <c r="BZ2121" s="2"/>
      <c r="CA2121" s="8"/>
      <c r="CB2121" s="8"/>
      <c r="CC2121" s="8"/>
      <c r="CD2121" s="8"/>
      <c r="CE2121" s="8"/>
      <c r="DG2121" s="8"/>
      <c r="DH2121" s="2"/>
      <c r="DI2121" s="8"/>
      <c r="DJ2121" s="8"/>
      <c r="DK2121" s="8"/>
      <c r="DL2121" s="8"/>
      <c r="DM2121" s="8"/>
      <c r="EO2121" s="8"/>
      <c r="EP2121" s="2"/>
      <c r="EQ2121" s="8"/>
      <c r="ER2121" s="8"/>
      <c r="ES2121" s="8"/>
      <c r="ET2121" s="8"/>
      <c r="EU2121" s="8"/>
      <c r="FW2121" s="8"/>
      <c r="FX2121" s="2"/>
      <c r="FY2121" s="8"/>
      <c r="FZ2121" s="8"/>
      <c r="GA2121" s="8"/>
      <c r="GB2121" s="8"/>
      <c r="GC2121" s="8"/>
    </row>
    <row r="2122" spans="43:185" ht="27.9" customHeight="1" x14ac:dyDescent="0.25">
      <c r="AQ2122" s="6"/>
      <c r="AR2122" s="7"/>
      <c r="AS2122" s="6"/>
      <c r="AT2122" s="6"/>
      <c r="AU2122" s="6"/>
      <c r="AV2122" s="6"/>
      <c r="AW2122" s="6"/>
      <c r="BY2122" s="8"/>
      <c r="BZ2122" s="2"/>
      <c r="CA2122" s="8"/>
      <c r="CB2122" s="8"/>
      <c r="CC2122" s="8"/>
      <c r="CD2122" s="8"/>
      <c r="CE2122" s="8"/>
      <c r="DG2122" s="8"/>
      <c r="DH2122" s="2"/>
      <c r="DI2122" s="8"/>
      <c r="DJ2122" s="8"/>
      <c r="DK2122" s="8"/>
      <c r="DL2122" s="8"/>
      <c r="DM2122" s="8"/>
      <c r="EO2122" s="8"/>
      <c r="EP2122" s="2"/>
      <c r="EQ2122" s="8"/>
      <c r="ER2122" s="8"/>
      <c r="ES2122" s="8"/>
      <c r="ET2122" s="8"/>
      <c r="EU2122" s="8"/>
      <c r="FW2122" s="8"/>
      <c r="FX2122" s="2"/>
      <c r="FY2122" s="8"/>
      <c r="FZ2122" s="8"/>
      <c r="GA2122" s="8"/>
      <c r="GB2122" s="8"/>
      <c r="GC2122" s="8"/>
    </row>
    <row r="2133" spans="43:185" ht="27.9" customHeight="1" x14ac:dyDescent="0.25">
      <c r="AQ2133" s="6"/>
      <c r="AR2133" s="7"/>
      <c r="AS2133" s="6"/>
      <c r="AT2133" s="6"/>
      <c r="AU2133" s="6"/>
      <c r="AV2133" s="6"/>
      <c r="AW2133" s="6"/>
      <c r="BY2133" s="8"/>
      <c r="BZ2133" s="2"/>
      <c r="CA2133" s="8"/>
      <c r="CB2133" s="8"/>
      <c r="CC2133" s="8"/>
      <c r="CD2133" s="8"/>
      <c r="CE2133" s="8"/>
      <c r="DG2133" s="8"/>
      <c r="DH2133" s="2"/>
      <c r="DI2133" s="8"/>
      <c r="DJ2133" s="8"/>
      <c r="DK2133" s="8"/>
      <c r="DL2133" s="8"/>
      <c r="DM2133" s="8"/>
      <c r="EO2133" s="8"/>
      <c r="EP2133" s="2"/>
      <c r="EQ2133" s="8"/>
      <c r="ER2133" s="8"/>
      <c r="ES2133" s="8"/>
      <c r="ET2133" s="8"/>
      <c r="EU2133" s="8"/>
      <c r="FW2133" s="8"/>
      <c r="FX2133" s="2"/>
      <c r="FY2133" s="8"/>
      <c r="FZ2133" s="8"/>
      <c r="GA2133" s="8"/>
      <c r="GB2133" s="8"/>
      <c r="GC2133" s="8"/>
    </row>
    <row r="2136" spans="43:185" ht="27.9" customHeight="1" x14ac:dyDescent="0.25">
      <c r="AQ2136" s="6"/>
      <c r="AR2136" s="7"/>
      <c r="AS2136" s="6"/>
      <c r="AT2136" s="6"/>
      <c r="AU2136" s="6"/>
      <c r="AV2136" s="6"/>
      <c r="AW2136" s="6"/>
      <c r="BY2136" s="8"/>
      <c r="BZ2136" s="2"/>
      <c r="CA2136" s="8"/>
      <c r="CB2136" s="8"/>
      <c r="CC2136" s="8"/>
      <c r="CD2136" s="8"/>
      <c r="CE2136" s="8"/>
      <c r="DG2136" s="8"/>
      <c r="DH2136" s="2"/>
      <c r="DI2136" s="8"/>
      <c r="DJ2136" s="8"/>
      <c r="DK2136" s="8"/>
      <c r="DL2136" s="8"/>
      <c r="DM2136" s="8"/>
      <c r="EO2136" s="8"/>
      <c r="EP2136" s="2"/>
      <c r="EQ2136" s="8"/>
      <c r="ER2136" s="8"/>
      <c r="ES2136" s="8"/>
      <c r="ET2136" s="8"/>
      <c r="EU2136" s="8"/>
      <c r="FW2136" s="8"/>
      <c r="FX2136" s="2"/>
      <c r="FY2136" s="8"/>
      <c r="FZ2136" s="8"/>
      <c r="GA2136" s="8"/>
      <c r="GB2136" s="8"/>
      <c r="GC2136" s="8"/>
    </row>
    <row r="2138" spans="43:185" ht="27.9" customHeight="1" x14ac:dyDescent="0.25">
      <c r="AQ2138" s="6"/>
      <c r="AR2138" s="7"/>
      <c r="AS2138" s="6"/>
      <c r="AT2138" s="6"/>
      <c r="AU2138" s="6"/>
      <c r="AV2138" s="6"/>
      <c r="AW2138" s="6"/>
      <c r="BY2138" s="8"/>
      <c r="BZ2138" s="2"/>
      <c r="CA2138" s="8"/>
      <c r="CB2138" s="8"/>
      <c r="CC2138" s="8"/>
      <c r="CD2138" s="8"/>
      <c r="CE2138" s="8"/>
      <c r="DG2138" s="8"/>
      <c r="DH2138" s="2"/>
      <c r="DI2138" s="8"/>
      <c r="DJ2138" s="8"/>
      <c r="DK2138" s="8"/>
      <c r="DL2138" s="8"/>
      <c r="DM2138" s="8"/>
      <c r="EO2138" s="8"/>
      <c r="EP2138" s="2"/>
      <c r="EQ2138" s="8"/>
      <c r="ER2138" s="8"/>
      <c r="ES2138" s="8"/>
      <c r="ET2138" s="8"/>
      <c r="EU2138" s="8"/>
      <c r="FW2138" s="8"/>
      <c r="FX2138" s="2"/>
      <c r="FY2138" s="8"/>
      <c r="FZ2138" s="8"/>
      <c r="GA2138" s="8"/>
      <c r="GB2138" s="8"/>
      <c r="GC2138" s="8"/>
    </row>
    <row r="2140" spans="43:185" ht="27.9" customHeight="1" x14ac:dyDescent="0.25">
      <c r="AQ2140" s="6"/>
      <c r="AR2140" s="7"/>
      <c r="AS2140" s="6"/>
      <c r="AT2140" s="6"/>
      <c r="AU2140" s="6"/>
      <c r="AV2140" s="6"/>
      <c r="AW2140" s="6"/>
      <c r="BY2140" s="8"/>
      <c r="BZ2140" s="2"/>
      <c r="CA2140" s="8"/>
      <c r="CB2140" s="8"/>
      <c r="CC2140" s="8"/>
      <c r="CD2140" s="8"/>
      <c r="CE2140" s="8"/>
      <c r="DG2140" s="8"/>
      <c r="DH2140" s="2"/>
      <c r="DI2140" s="8"/>
      <c r="DJ2140" s="8"/>
      <c r="DK2140" s="8"/>
      <c r="DL2140" s="8"/>
      <c r="DM2140" s="8"/>
      <c r="EO2140" s="8"/>
      <c r="EP2140" s="2"/>
      <c r="EQ2140" s="8"/>
      <c r="ER2140" s="8"/>
      <c r="ES2140" s="8"/>
      <c r="ET2140" s="8"/>
      <c r="EU2140" s="8"/>
      <c r="FW2140" s="8"/>
      <c r="FX2140" s="2"/>
      <c r="FY2140" s="8"/>
      <c r="FZ2140" s="8"/>
      <c r="GA2140" s="8"/>
      <c r="GB2140" s="8"/>
      <c r="GC2140" s="8"/>
    </row>
    <row r="2150" spans="43:185" ht="27.9" customHeight="1" x14ac:dyDescent="0.25">
      <c r="AQ2150" s="6"/>
      <c r="AR2150" s="7"/>
      <c r="AS2150" s="6"/>
      <c r="AT2150" s="6"/>
      <c r="AU2150" s="6"/>
      <c r="AV2150" s="6"/>
      <c r="AW2150" s="6"/>
      <c r="BY2150" s="8"/>
      <c r="BZ2150" s="2"/>
      <c r="CA2150" s="8"/>
      <c r="CB2150" s="8"/>
      <c r="CC2150" s="8"/>
      <c r="CD2150" s="8"/>
      <c r="CE2150" s="8"/>
      <c r="DG2150" s="8"/>
      <c r="DH2150" s="2"/>
      <c r="DI2150" s="8"/>
      <c r="DJ2150" s="8"/>
      <c r="DK2150" s="8"/>
      <c r="DL2150" s="8"/>
      <c r="DM2150" s="8"/>
      <c r="EO2150" s="8"/>
      <c r="EP2150" s="2"/>
      <c r="EQ2150" s="8"/>
      <c r="ER2150" s="8"/>
      <c r="ES2150" s="8"/>
      <c r="ET2150" s="8"/>
      <c r="EU2150" s="8"/>
      <c r="FW2150" s="8"/>
      <c r="FX2150" s="2"/>
      <c r="FY2150" s="8"/>
      <c r="FZ2150" s="8"/>
      <c r="GA2150" s="8"/>
      <c r="GB2150" s="8"/>
      <c r="GC2150" s="8"/>
    </row>
    <row r="2156" spans="43:185" ht="27.9" customHeight="1" x14ac:dyDescent="0.25">
      <c r="AQ2156" s="6"/>
      <c r="AR2156" s="7"/>
      <c r="AS2156" s="6"/>
      <c r="AT2156" s="6"/>
      <c r="AU2156" s="6"/>
      <c r="AV2156" s="6"/>
      <c r="AW2156" s="6"/>
      <c r="BY2156" s="8"/>
      <c r="BZ2156" s="2"/>
      <c r="CA2156" s="8"/>
      <c r="CB2156" s="8"/>
      <c r="CC2156" s="8"/>
      <c r="CD2156" s="8"/>
      <c r="CE2156" s="8"/>
      <c r="DG2156" s="8"/>
      <c r="DH2156" s="2"/>
      <c r="DI2156" s="8"/>
      <c r="DJ2156" s="8"/>
      <c r="DK2156" s="8"/>
      <c r="DL2156" s="8"/>
      <c r="DM2156" s="8"/>
      <c r="EO2156" s="8"/>
      <c r="EP2156" s="2"/>
      <c r="EQ2156" s="8"/>
      <c r="ER2156" s="8"/>
      <c r="ES2156" s="8"/>
      <c r="ET2156" s="8"/>
      <c r="EU2156" s="8"/>
      <c r="FW2156" s="8"/>
      <c r="FX2156" s="2"/>
      <c r="FY2156" s="8"/>
      <c r="FZ2156" s="8"/>
      <c r="GA2156" s="8"/>
      <c r="GB2156" s="8"/>
      <c r="GC2156" s="8"/>
    </row>
    <row r="2168" spans="43:185" ht="27.9" customHeight="1" x14ac:dyDescent="0.25">
      <c r="AQ2168" s="6"/>
      <c r="AR2168" s="7"/>
      <c r="AS2168" s="6"/>
      <c r="AT2168" s="6"/>
      <c r="AU2168" s="6"/>
      <c r="AV2168" s="6"/>
      <c r="AW2168" s="6"/>
      <c r="BY2168" s="8"/>
      <c r="BZ2168" s="2"/>
      <c r="CA2168" s="8"/>
      <c r="CB2168" s="8"/>
      <c r="CC2168" s="8"/>
      <c r="CD2168" s="8"/>
      <c r="CE2168" s="8"/>
      <c r="DG2168" s="8"/>
      <c r="DH2168" s="2"/>
      <c r="DI2168" s="8"/>
      <c r="DJ2168" s="8"/>
      <c r="DK2168" s="8"/>
      <c r="DL2168" s="8"/>
      <c r="DM2168" s="8"/>
      <c r="EO2168" s="8"/>
      <c r="EP2168" s="2"/>
      <c r="EQ2168" s="8"/>
      <c r="ER2168" s="8"/>
      <c r="ES2168" s="8"/>
      <c r="ET2168" s="8"/>
      <c r="EU2168" s="8"/>
      <c r="FW2168" s="8"/>
      <c r="FX2168" s="2"/>
      <c r="FY2168" s="8"/>
      <c r="FZ2168" s="8"/>
      <c r="GA2168" s="8"/>
      <c r="GB2168" s="8"/>
      <c r="GC2168" s="8"/>
    </row>
    <row r="2173" spans="43:185" ht="27.9" customHeight="1" x14ac:dyDescent="0.25">
      <c r="AQ2173" s="6"/>
      <c r="AR2173" s="7"/>
      <c r="AS2173" s="6"/>
      <c r="AT2173" s="6"/>
      <c r="AU2173" s="6"/>
      <c r="AV2173" s="6"/>
      <c r="AW2173" s="6"/>
      <c r="BY2173" s="8"/>
      <c r="BZ2173" s="2"/>
      <c r="CA2173" s="8"/>
      <c r="CB2173" s="8"/>
      <c r="CC2173" s="8"/>
      <c r="CD2173" s="8"/>
      <c r="CE2173" s="8"/>
      <c r="DG2173" s="8"/>
      <c r="DH2173" s="2"/>
      <c r="DI2173" s="8"/>
      <c r="DJ2173" s="8"/>
      <c r="DK2173" s="8"/>
      <c r="DL2173" s="8"/>
      <c r="DM2173" s="8"/>
      <c r="EO2173" s="8"/>
      <c r="EP2173" s="2"/>
      <c r="EQ2173" s="8"/>
      <c r="ER2173" s="8"/>
      <c r="ES2173" s="8"/>
      <c r="ET2173" s="8"/>
      <c r="EU2173" s="8"/>
      <c r="FW2173" s="8"/>
      <c r="FX2173" s="2"/>
      <c r="FY2173" s="8"/>
      <c r="FZ2173" s="8"/>
      <c r="GA2173" s="8"/>
      <c r="GB2173" s="8"/>
      <c r="GC2173" s="8"/>
    </row>
    <row r="2182" spans="43:185" ht="27.9" customHeight="1" x14ac:dyDescent="0.25">
      <c r="AQ2182" s="6"/>
      <c r="AR2182" s="7"/>
      <c r="AS2182" s="6"/>
      <c r="AT2182" s="6"/>
      <c r="AU2182" s="6"/>
      <c r="AV2182" s="6"/>
      <c r="AW2182" s="6"/>
      <c r="BY2182" s="8"/>
      <c r="BZ2182" s="2"/>
      <c r="CA2182" s="8"/>
      <c r="CB2182" s="8"/>
      <c r="CC2182" s="8"/>
      <c r="CD2182" s="8"/>
      <c r="CE2182" s="8"/>
      <c r="DG2182" s="8"/>
      <c r="DH2182" s="2"/>
      <c r="DI2182" s="8"/>
      <c r="DJ2182" s="8"/>
      <c r="DK2182" s="8"/>
      <c r="DL2182" s="8"/>
      <c r="DM2182" s="8"/>
      <c r="EO2182" s="8"/>
      <c r="EP2182" s="2"/>
      <c r="EQ2182" s="8"/>
      <c r="ER2182" s="8"/>
      <c r="ES2182" s="8"/>
      <c r="ET2182" s="8"/>
      <c r="EU2182" s="8"/>
      <c r="FW2182" s="8"/>
      <c r="FX2182" s="2"/>
      <c r="FY2182" s="8"/>
      <c r="FZ2182" s="8"/>
      <c r="GA2182" s="8"/>
      <c r="GB2182" s="8"/>
      <c r="GC2182" s="8"/>
    </row>
    <row r="2186" spans="43:185" ht="27.9" customHeight="1" x14ac:dyDescent="0.25">
      <c r="AQ2186" s="6"/>
      <c r="AR2186" s="7"/>
      <c r="AS2186" s="6"/>
      <c r="AT2186" s="6"/>
      <c r="AU2186" s="6"/>
      <c r="AV2186" s="6"/>
      <c r="AW2186" s="6"/>
      <c r="BY2186" s="8"/>
      <c r="BZ2186" s="2"/>
      <c r="CA2186" s="8"/>
      <c r="CB2186" s="8"/>
      <c r="CC2186" s="8"/>
      <c r="CD2186" s="8"/>
      <c r="CE2186" s="8"/>
      <c r="DG2186" s="8"/>
      <c r="DH2186" s="2"/>
      <c r="DI2186" s="8"/>
      <c r="DJ2186" s="8"/>
      <c r="DK2186" s="8"/>
      <c r="DL2186" s="8"/>
      <c r="DM2186" s="8"/>
      <c r="EO2186" s="8"/>
      <c r="EP2186" s="2"/>
      <c r="EQ2186" s="8"/>
      <c r="ER2186" s="8"/>
      <c r="ES2186" s="8"/>
      <c r="ET2186" s="8"/>
      <c r="EU2186" s="8"/>
      <c r="FW2186" s="8"/>
      <c r="FX2186" s="2"/>
      <c r="FY2186" s="8"/>
      <c r="FZ2186" s="8"/>
      <c r="GA2186" s="8"/>
      <c r="GB2186" s="8"/>
      <c r="GC2186" s="8"/>
    </row>
    <row r="2189" spans="43:185" ht="27.9" customHeight="1" x14ac:dyDescent="0.25">
      <c r="AQ2189" s="6"/>
      <c r="AR2189" s="7"/>
      <c r="AS2189" s="6"/>
      <c r="AT2189" s="6"/>
      <c r="AU2189" s="6"/>
      <c r="AV2189" s="6"/>
      <c r="AW2189" s="6"/>
      <c r="BY2189" s="8"/>
      <c r="BZ2189" s="2"/>
      <c r="CA2189" s="8"/>
      <c r="CB2189" s="8"/>
      <c r="CC2189" s="8"/>
      <c r="CD2189" s="8"/>
      <c r="CE2189" s="8"/>
      <c r="DG2189" s="8"/>
      <c r="DH2189" s="2"/>
      <c r="DI2189" s="8"/>
      <c r="DJ2189" s="8"/>
      <c r="DK2189" s="8"/>
      <c r="DL2189" s="8"/>
      <c r="DM2189" s="8"/>
      <c r="EO2189" s="8"/>
      <c r="EP2189" s="2"/>
      <c r="EQ2189" s="8"/>
      <c r="ER2189" s="8"/>
      <c r="ES2189" s="8"/>
      <c r="ET2189" s="8"/>
      <c r="EU2189" s="8"/>
      <c r="FW2189" s="8"/>
      <c r="FX2189" s="2"/>
      <c r="FY2189" s="8"/>
      <c r="FZ2189" s="8"/>
      <c r="GA2189" s="8"/>
      <c r="GB2189" s="8"/>
      <c r="GC2189" s="8"/>
    </row>
    <row r="2191" spans="43:185" ht="27.9" customHeight="1" x14ac:dyDescent="0.25">
      <c r="AQ2191" s="6"/>
      <c r="AR2191" s="7"/>
      <c r="AS2191" s="6"/>
      <c r="AT2191" s="6"/>
      <c r="AU2191" s="6"/>
      <c r="AV2191" s="6"/>
      <c r="AW2191" s="6"/>
      <c r="BY2191" s="8"/>
      <c r="BZ2191" s="2"/>
      <c r="CA2191" s="8"/>
      <c r="CB2191" s="8"/>
      <c r="CC2191" s="8"/>
      <c r="CD2191" s="8"/>
      <c r="CE2191" s="8"/>
      <c r="DG2191" s="8"/>
      <c r="DH2191" s="2"/>
      <c r="DI2191" s="8"/>
      <c r="DJ2191" s="8"/>
      <c r="DK2191" s="8"/>
      <c r="DL2191" s="8"/>
      <c r="DM2191" s="8"/>
      <c r="EO2191" s="8"/>
      <c r="EP2191" s="2"/>
      <c r="EQ2191" s="8"/>
      <c r="ER2191" s="8"/>
      <c r="ES2191" s="8"/>
      <c r="ET2191" s="8"/>
      <c r="EU2191" s="8"/>
      <c r="FW2191" s="8"/>
      <c r="FX2191" s="2"/>
      <c r="FY2191" s="8"/>
      <c r="FZ2191" s="8"/>
      <c r="GA2191" s="8"/>
      <c r="GB2191" s="8"/>
      <c r="GC2191" s="8"/>
    </row>
    <row r="2194" spans="43:185" ht="27.9" customHeight="1" x14ac:dyDescent="0.25">
      <c r="AQ2194" s="6"/>
      <c r="AR2194" s="7"/>
      <c r="AS2194" s="6"/>
      <c r="AT2194" s="6"/>
      <c r="AU2194" s="6"/>
      <c r="AV2194" s="6"/>
      <c r="AW2194" s="6"/>
      <c r="BY2194" s="8"/>
      <c r="BZ2194" s="2"/>
      <c r="CA2194" s="8"/>
      <c r="CB2194" s="8"/>
      <c r="CC2194" s="8"/>
      <c r="CD2194" s="8"/>
      <c r="CE2194" s="8"/>
      <c r="DG2194" s="8"/>
      <c r="DH2194" s="2"/>
      <c r="DI2194" s="8"/>
      <c r="DJ2194" s="8"/>
      <c r="DK2194" s="8"/>
      <c r="DL2194" s="8"/>
      <c r="DM2194" s="8"/>
      <c r="EO2194" s="8"/>
      <c r="EP2194" s="2"/>
      <c r="EQ2194" s="8"/>
      <c r="ER2194" s="8"/>
      <c r="ES2194" s="8"/>
      <c r="ET2194" s="8"/>
      <c r="EU2194" s="8"/>
      <c r="FW2194" s="8"/>
      <c r="FX2194" s="2"/>
      <c r="FY2194" s="8"/>
      <c r="FZ2194" s="8"/>
      <c r="GA2194" s="8"/>
      <c r="GB2194" s="8"/>
      <c r="GC2194" s="8"/>
    </row>
    <row r="2197" spans="43:185" ht="27.9" customHeight="1" x14ac:dyDescent="0.25">
      <c r="AQ2197" s="6"/>
      <c r="AR2197" s="7"/>
      <c r="AS2197" s="6"/>
      <c r="AT2197" s="6"/>
      <c r="AU2197" s="6"/>
      <c r="AV2197" s="6"/>
      <c r="AW2197" s="6"/>
      <c r="BY2197" s="8"/>
      <c r="BZ2197" s="2"/>
      <c r="CA2197" s="8"/>
      <c r="CB2197" s="8"/>
      <c r="CC2197" s="8"/>
      <c r="CD2197" s="8"/>
      <c r="CE2197" s="8"/>
      <c r="DG2197" s="8"/>
      <c r="DH2197" s="2"/>
      <c r="DI2197" s="8"/>
      <c r="DJ2197" s="8"/>
      <c r="DK2197" s="8"/>
      <c r="DL2197" s="8"/>
      <c r="DM2197" s="8"/>
      <c r="EO2197" s="8"/>
      <c r="EP2197" s="2"/>
      <c r="EQ2197" s="8"/>
      <c r="ER2197" s="8"/>
      <c r="ES2197" s="8"/>
      <c r="ET2197" s="8"/>
      <c r="EU2197" s="8"/>
      <c r="FW2197" s="8"/>
      <c r="FX2197" s="2"/>
      <c r="FY2197" s="8"/>
      <c r="FZ2197" s="8"/>
      <c r="GA2197" s="8"/>
      <c r="GB2197" s="8"/>
      <c r="GC2197" s="8"/>
    </row>
    <row r="2199" spans="43:185" ht="27.9" customHeight="1" x14ac:dyDescent="0.25">
      <c r="AQ2199" s="6"/>
      <c r="AR2199" s="7"/>
      <c r="AS2199" s="6"/>
      <c r="AT2199" s="6"/>
      <c r="AU2199" s="6"/>
      <c r="AV2199" s="6"/>
      <c r="AW2199" s="6"/>
      <c r="BY2199" s="8"/>
      <c r="BZ2199" s="2"/>
      <c r="CA2199" s="8"/>
      <c r="CB2199" s="8"/>
      <c r="CC2199" s="8"/>
      <c r="CD2199" s="8"/>
      <c r="CE2199" s="8"/>
      <c r="DG2199" s="8"/>
      <c r="DH2199" s="2"/>
      <c r="DI2199" s="8"/>
      <c r="DJ2199" s="8"/>
      <c r="DK2199" s="8"/>
      <c r="DL2199" s="8"/>
      <c r="DM2199" s="8"/>
      <c r="EO2199" s="8"/>
      <c r="EP2199" s="2"/>
      <c r="EQ2199" s="8"/>
      <c r="ER2199" s="8"/>
      <c r="ES2199" s="8"/>
      <c r="ET2199" s="8"/>
      <c r="EU2199" s="8"/>
      <c r="FW2199" s="8"/>
      <c r="FX2199" s="2"/>
      <c r="FY2199" s="8"/>
      <c r="FZ2199" s="8"/>
      <c r="GA2199" s="8"/>
      <c r="GB2199" s="8"/>
      <c r="GC2199" s="8"/>
    </row>
    <row r="2208" spans="43:185" ht="27.9" customHeight="1" x14ac:dyDescent="0.25">
      <c r="AQ2208" s="6"/>
      <c r="AR2208" s="7"/>
      <c r="AS2208" s="6"/>
      <c r="AT2208" s="6"/>
      <c r="AU2208" s="6"/>
      <c r="AV2208" s="6"/>
      <c r="AW2208" s="6"/>
      <c r="BY2208" s="8"/>
      <c r="BZ2208" s="2"/>
      <c r="CA2208" s="8"/>
      <c r="CB2208" s="8"/>
      <c r="CC2208" s="8"/>
      <c r="CD2208" s="8"/>
      <c r="CE2208" s="8"/>
      <c r="DG2208" s="8"/>
      <c r="DH2208" s="2"/>
      <c r="DI2208" s="8"/>
      <c r="DJ2208" s="8"/>
      <c r="DK2208" s="8"/>
      <c r="DL2208" s="8"/>
      <c r="DM2208" s="8"/>
      <c r="EO2208" s="8"/>
      <c r="EP2208" s="2"/>
      <c r="EQ2208" s="8"/>
      <c r="ER2208" s="8"/>
      <c r="ES2208" s="8"/>
      <c r="ET2208" s="8"/>
      <c r="EU2208" s="8"/>
      <c r="FW2208" s="8"/>
      <c r="FX2208" s="2"/>
      <c r="FY2208" s="8"/>
      <c r="FZ2208" s="8"/>
      <c r="GA2208" s="8"/>
      <c r="GB2208" s="8"/>
      <c r="GC2208" s="8"/>
    </row>
    <row r="2214" spans="43:185" ht="27.9" customHeight="1" x14ac:dyDescent="0.25">
      <c r="AQ2214" s="6"/>
      <c r="AR2214" s="7"/>
      <c r="AS2214" s="6"/>
      <c r="AT2214" s="6"/>
      <c r="AU2214" s="6"/>
      <c r="AV2214" s="6"/>
      <c r="AW2214" s="6"/>
      <c r="BY2214" s="8"/>
      <c r="BZ2214" s="2"/>
      <c r="CA2214" s="8"/>
      <c r="CB2214" s="8"/>
      <c r="CC2214" s="8"/>
      <c r="CD2214" s="8"/>
      <c r="CE2214" s="8"/>
      <c r="DG2214" s="8"/>
      <c r="DH2214" s="2"/>
      <c r="DI2214" s="8"/>
      <c r="DJ2214" s="8"/>
      <c r="DK2214" s="8"/>
      <c r="DL2214" s="8"/>
      <c r="DM2214" s="8"/>
      <c r="EO2214" s="8"/>
      <c r="EP2214" s="2"/>
      <c r="EQ2214" s="8"/>
      <c r="ER2214" s="8"/>
      <c r="ES2214" s="8"/>
      <c r="ET2214" s="8"/>
      <c r="EU2214" s="8"/>
      <c r="FW2214" s="8"/>
      <c r="FX2214" s="2"/>
      <c r="FY2214" s="8"/>
      <c r="FZ2214" s="8"/>
      <c r="GA2214" s="8"/>
      <c r="GB2214" s="8"/>
      <c r="GC2214" s="8"/>
    </row>
    <row r="2218" spans="43:185" ht="27.9" customHeight="1" x14ac:dyDescent="0.25">
      <c r="AQ2218" s="6"/>
      <c r="AR2218" s="7"/>
      <c r="AS2218" s="6"/>
      <c r="AT2218" s="6"/>
      <c r="AU2218" s="6"/>
      <c r="AV2218" s="6"/>
      <c r="AW2218" s="6"/>
      <c r="BY2218" s="8"/>
      <c r="BZ2218" s="2"/>
      <c r="CA2218" s="8"/>
      <c r="CB2218" s="8"/>
      <c r="CC2218" s="8"/>
      <c r="CD2218" s="8"/>
      <c r="CE2218" s="8"/>
      <c r="DG2218" s="8"/>
      <c r="DH2218" s="2"/>
      <c r="DI2218" s="8"/>
      <c r="DJ2218" s="8"/>
      <c r="DK2218" s="8"/>
      <c r="DL2218" s="8"/>
      <c r="DM2218" s="8"/>
      <c r="EO2218" s="8"/>
      <c r="EP2218" s="2"/>
      <c r="EQ2218" s="8"/>
      <c r="ER2218" s="8"/>
      <c r="ES2218" s="8"/>
      <c r="ET2218" s="8"/>
      <c r="EU2218" s="8"/>
      <c r="FW2218" s="8"/>
      <c r="FX2218" s="2"/>
      <c r="FY2218" s="8"/>
      <c r="FZ2218" s="8"/>
      <c r="GA2218" s="8"/>
      <c r="GB2218" s="8"/>
      <c r="GC2218" s="8"/>
    </row>
    <row r="2222" spans="43:185" ht="27.9" customHeight="1" x14ac:dyDescent="0.25">
      <c r="AQ2222" s="6"/>
      <c r="AR2222" s="7"/>
      <c r="AS2222" s="6"/>
      <c r="AT2222" s="6"/>
      <c r="AU2222" s="6"/>
      <c r="AV2222" s="6"/>
      <c r="AW2222" s="6"/>
      <c r="BY2222" s="8"/>
      <c r="BZ2222" s="2"/>
      <c r="CA2222" s="8"/>
      <c r="CB2222" s="8"/>
      <c r="CC2222" s="8"/>
      <c r="CD2222" s="8"/>
      <c r="CE2222" s="8"/>
      <c r="DG2222" s="8"/>
      <c r="DH2222" s="2"/>
      <c r="DI2222" s="8"/>
      <c r="DJ2222" s="8"/>
      <c r="DK2222" s="8"/>
      <c r="DL2222" s="8"/>
      <c r="DM2222" s="8"/>
      <c r="EO2222" s="8"/>
      <c r="EP2222" s="2"/>
      <c r="EQ2222" s="8"/>
      <c r="ER2222" s="8"/>
      <c r="ES2222" s="8"/>
      <c r="ET2222" s="8"/>
      <c r="EU2222" s="8"/>
      <c r="FW2222" s="8"/>
      <c r="FX2222" s="2"/>
      <c r="FY2222" s="8"/>
      <c r="FZ2222" s="8"/>
      <c r="GA2222" s="8"/>
      <c r="GB2222" s="8"/>
      <c r="GC2222" s="8"/>
    </row>
    <row r="2223" spans="43:185" ht="27.9" customHeight="1" x14ac:dyDescent="0.25">
      <c r="AQ2223" s="6"/>
      <c r="AR2223" s="7"/>
      <c r="AS2223" s="6"/>
      <c r="AT2223" s="6"/>
      <c r="AU2223" s="6"/>
      <c r="AV2223" s="6"/>
      <c r="AW2223" s="6"/>
      <c r="BY2223" s="8"/>
      <c r="BZ2223" s="2"/>
      <c r="CA2223" s="8"/>
      <c r="CB2223" s="8"/>
      <c r="CC2223" s="8"/>
      <c r="CD2223" s="8"/>
      <c r="CE2223" s="8"/>
      <c r="DG2223" s="8"/>
      <c r="DH2223" s="2"/>
      <c r="DI2223" s="8"/>
      <c r="DJ2223" s="8"/>
      <c r="DK2223" s="8"/>
      <c r="DL2223" s="8"/>
      <c r="DM2223" s="8"/>
      <c r="EO2223" s="8"/>
      <c r="EP2223" s="2"/>
      <c r="EQ2223" s="8"/>
      <c r="ER2223" s="8"/>
      <c r="ES2223" s="8"/>
      <c r="ET2223" s="8"/>
      <c r="EU2223" s="8"/>
      <c r="FW2223" s="8"/>
      <c r="FX2223" s="2"/>
      <c r="FY2223" s="8"/>
      <c r="FZ2223" s="8"/>
      <c r="GA2223" s="8"/>
      <c r="GB2223" s="8"/>
      <c r="GC2223" s="8"/>
    </row>
    <row r="2228" spans="43:185" ht="27.9" customHeight="1" x14ac:dyDescent="0.25">
      <c r="AQ2228" s="6"/>
      <c r="AR2228" s="7"/>
      <c r="AS2228" s="6"/>
      <c r="AT2228" s="6"/>
      <c r="AU2228" s="6"/>
      <c r="AV2228" s="6"/>
      <c r="AW2228" s="6"/>
      <c r="BY2228" s="8"/>
      <c r="BZ2228" s="2"/>
      <c r="CA2228" s="8"/>
      <c r="CB2228" s="8"/>
      <c r="CC2228" s="8"/>
      <c r="CD2228" s="8"/>
      <c r="CE2228" s="8"/>
      <c r="DG2228" s="8"/>
      <c r="DH2228" s="2"/>
      <c r="DI2228" s="8"/>
      <c r="DJ2228" s="8"/>
      <c r="DK2228" s="8"/>
      <c r="DL2228" s="8"/>
      <c r="DM2228" s="8"/>
      <c r="EO2228" s="8"/>
      <c r="EP2228" s="2"/>
      <c r="EQ2228" s="8"/>
      <c r="ER2228" s="8"/>
      <c r="ES2228" s="8"/>
      <c r="ET2228" s="8"/>
      <c r="EU2228" s="8"/>
      <c r="FW2228" s="8"/>
      <c r="FX2228" s="2"/>
      <c r="FY2228" s="8"/>
      <c r="FZ2228" s="8"/>
      <c r="GA2228" s="8"/>
      <c r="GB2228" s="8"/>
      <c r="GC2228" s="8"/>
    </row>
    <row r="2236" spans="43:185" ht="27.9" customHeight="1" x14ac:dyDescent="0.25">
      <c r="AQ2236" s="6"/>
      <c r="AR2236" s="7"/>
      <c r="AS2236" s="6"/>
      <c r="AT2236" s="6"/>
      <c r="AU2236" s="6"/>
      <c r="AV2236" s="6"/>
      <c r="AW2236" s="6"/>
      <c r="BY2236" s="8"/>
      <c r="BZ2236" s="2"/>
      <c r="CA2236" s="8"/>
      <c r="CB2236" s="8"/>
      <c r="CC2236" s="8"/>
      <c r="CD2236" s="8"/>
      <c r="CE2236" s="8"/>
      <c r="DG2236" s="8"/>
      <c r="DH2236" s="2"/>
      <c r="DI2236" s="8"/>
      <c r="DJ2236" s="8"/>
      <c r="DK2236" s="8"/>
      <c r="DL2236" s="8"/>
      <c r="DM2236" s="8"/>
      <c r="EO2236" s="8"/>
      <c r="EP2236" s="2"/>
      <c r="EQ2236" s="8"/>
      <c r="ER2236" s="8"/>
      <c r="ES2236" s="8"/>
      <c r="ET2236" s="8"/>
      <c r="EU2236" s="8"/>
      <c r="FW2236" s="8"/>
      <c r="FX2236" s="2"/>
      <c r="FY2236" s="8"/>
      <c r="FZ2236" s="8"/>
      <c r="GA2236" s="8"/>
      <c r="GB2236" s="8"/>
      <c r="GC2236" s="8"/>
    </row>
    <row r="2239" spans="43:185" ht="27.9" customHeight="1" x14ac:dyDescent="0.25">
      <c r="AQ2239" s="6"/>
      <c r="AR2239" s="7"/>
      <c r="AS2239" s="6"/>
      <c r="AT2239" s="6"/>
      <c r="AU2239" s="6"/>
      <c r="AV2239" s="6"/>
      <c r="AW2239" s="6"/>
      <c r="BY2239" s="8"/>
      <c r="BZ2239" s="2"/>
      <c r="CA2239" s="8"/>
      <c r="CB2239" s="8"/>
      <c r="CC2239" s="8"/>
      <c r="CD2239" s="8"/>
      <c r="CE2239" s="8"/>
      <c r="DG2239" s="8"/>
      <c r="DH2239" s="2"/>
      <c r="DI2239" s="8"/>
      <c r="DJ2239" s="8"/>
      <c r="DK2239" s="8"/>
      <c r="DL2239" s="8"/>
      <c r="DM2239" s="8"/>
      <c r="EO2239" s="8"/>
      <c r="EP2239" s="2"/>
      <c r="EQ2239" s="8"/>
      <c r="ER2239" s="8"/>
      <c r="ES2239" s="8"/>
      <c r="ET2239" s="8"/>
      <c r="EU2239" s="8"/>
      <c r="FW2239" s="8"/>
      <c r="FX2239" s="2"/>
      <c r="FY2239" s="8"/>
      <c r="FZ2239" s="8"/>
      <c r="GA2239" s="8"/>
      <c r="GB2239" s="8"/>
      <c r="GC2239" s="8"/>
    </row>
    <row r="2244" spans="43:185" ht="27.9" customHeight="1" x14ac:dyDescent="0.25">
      <c r="AQ2244" s="6"/>
      <c r="AR2244" s="7"/>
      <c r="AS2244" s="6"/>
      <c r="AT2244" s="6"/>
      <c r="AU2244" s="6"/>
      <c r="AV2244" s="6"/>
      <c r="AW2244" s="6"/>
      <c r="BY2244" s="8"/>
      <c r="BZ2244" s="2"/>
      <c r="CA2244" s="8"/>
      <c r="CB2244" s="8"/>
      <c r="CC2244" s="8"/>
      <c r="CD2244" s="8"/>
      <c r="CE2244" s="8"/>
      <c r="DG2244" s="8"/>
      <c r="DH2244" s="2"/>
      <c r="DI2244" s="8"/>
      <c r="DJ2244" s="8"/>
      <c r="DK2244" s="8"/>
      <c r="DL2244" s="8"/>
      <c r="DM2244" s="8"/>
      <c r="EO2244" s="8"/>
      <c r="EP2244" s="2"/>
      <c r="EQ2244" s="8"/>
      <c r="ER2244" s="8"/>
      <c r="ES2244" s="8"/>
      <c r="ET2244" s="8"/>
      <c r="EU2244" s="8"/>
      <c r="FW2244" s="8"/>
      <c r="FX2244" s="2"/>
      <c r="FY2244" s="8"/>
      <c r="FZ2244" s="8"/>
      <c r="GA2244" s="8"/>
      <c r="GB2244" s="8"/>
      <c r="GC2244" s="8"/>
    </row>
    <row r="2248" spans="43:185" ht="27.9" customHeight="1" x14ac:dyDescent="0.25">
      <c r="AQ2248" s="6"/>
      <c r="AR2248" s="7"/>
      <c r="AS2248" s="6"/>
      <c r="AT2248" s="6"/>
      <c r="AU2248" s="6"/>
      <c r="AV2248" s="6"/>
      <c r="AW2248" s="6"/>
      <c r="BY2248" s="8"/>
      <c r="BZ2248" s="2"/>
      <c r="CA2248" s="8"/>
      <c r="CB2248" s="8"/>
      <c r="CC2248" s="8"/>
      <c r="CD2248" s="8"/>
      <c r="CE2248" s="8"/>
      <c r="DG2248" s="8"/>
      <c r="DH2248" s="2"/>
      <c r="DI2248" s="8"/>
      <c r="DJ2248" s="8"/>
      <c r="DK2248" s="8"/>
      <c r="DL2248" s="8"/>
      <c r="DM2248" s="8"/>
      <c r="EO2248" s="8"/>
      <c r="EP2248" s="2"/>
      <c r="EQ2248" s="8"/>
      <c r="ER2248" s="8"/>
      <c r="ES2248" s="8"/>
      <c r="ET2248" s="8"/>
      <c r="EU2248" s="8"/>
      <c r="FW2248" s="8"/>
      <c r="FX2248" s="2"/>
      <c r="FY2248" s="8"/>
      <c r="FZ2248" s="8"/>
      <c r="GA2248" s="8"/>
      <c r="GB2248" s="8"/>
      <c r="GC2248" s="8"/>
    </row>
    <row r="2249" spans="43:185" ht="27.9" customHeight="1" x14ac:dyDescent="0.25">
      <c r="AQ2249" s="6"/>
      <c r="AR2249" s="7"/>
      <c r="AS2249" s="6"/>
      <c r="AT2249" s="6"/>
      <c r="AU2249" s="6"/>
      <c r="AV2249" s="6"/>
      <c r="AW2249" s="6"/>
      <c r="BY2249" s="8"/>
      <c r="BZ2249" s="2"/>
      <c r="CA2249" s="8"/>
      <c r="CB2249" s="8"/>
      <c r="CC2249" s="8"/>
      <c r="CD2249" s="8"/>
      <c r="CE2249" s="8"/>
      <c r="DG2249" s="8"/>
      <c r="DH2249" s="2"/>
      <c r="DI2249" s="8"/>
      <c r="DJ2249" s="8"/>
      <c r="DK2249" s="8"/>
      <c r="DL2249" s="8"/>
      <c r="DM2249" s="8"/>
      <c r="EO2249" s="8"/>
      <c r="EP2249" s="2"/>
      <c r="EQ2249" s="8"/>
      <c r="ER2249" s="8"/>
      <c r="ES2249" s="8"/>
      <c r="ET2249" s="8"/>
      <c r="EU2249" s="8"/>
      <c r="FW2249" s="8"/>
      <c r="FX2249" s="2"/>
      <c r="FY2249" s="8"/>
      <c r="FZ2249" s="8"/>
      <c r="GA2249" s="8"/>
      <c r="GB2249" s="8"/>
      <c r="GC2249" s="8"/>
    </row>
    <row r="2251" spans="43:185" ht="27.9" customHeight="1" x14ac:dyDescent="0.25">
      <c r="AQ2251" s="6"/>
      <c r="AR2251" s="7"/>
      <c r="AS2251" s="6"/>
      <c r="AT2251" s="6"/>
      <c r="AU2251" s="6"/>
      <c r="AV2251" s="6"/>
      <c r="AW2251" s="6"/>
      <c r="BY2251" s="8"/>
      <c r="BZ2251" s="2"/>
      <c r="CA2251" s="8"/>
      <c r="CB2251" s="8"/>
      <c r="CC2251" s="8"/>
      <c r="CD2251" s="8"/>
      <c r="CE2251" s="8"/>
      <c r="DG2251" s="8"/>
      <c r="DH2251" s="2"/>
      <c r="DI2251" s="8"/>
      <c r="DJ2251" s="8"/>
      <c r="DK2251" s="8"/>
      <c r="DL2251" s="8"/>
      <c r="DM2251" s="8"/>
      <c r="EO2251" s="8"/>
      <c r="EP2251" s="2"/>
      <c r="EQ2251" s="8"/>
      <c r="ER2251" s="8"/>
      <c r="ES2251" s="8"/>
      <c r="ET2251" s="8"/>
      <c r="EU2251" s="8"/>
      <c r="FW2251" s="8"/>
      <c r="FX2251" s="2"/>
      <c r="FY2251" s="8"/>
      <c r="FZ2251" s="8"/>
      <c r="GA2251" s="8"/>
      <c r="GB2251" s="8"/>
      <c r="GC2251" s="8"/>
    </row>
    <row r="2252" spans="43:185" ht="27.9" customHeight="1" x14ac:dyDescent="0.25">
      <c r="AQ2252" s="6"/>
      <c r="AR2252" s="7"/>
      <c r="AS2252" s="6"/>
      <c r="AT2252" s="6"/>
      <c r="AU2252" s="6"/>
      <c r="AV2252" s="6"/>
      <c r="AW2252" s="6"/>
      <c r="BY2252" s="8"/>
      <c r="BZ2252" s="2"/>
      <c r="CA2252" s="8"/>
      <c r="CB2252" s="8"/>
      <c r="CC2252" s="8"/>
      <c r="CD2252" s="8"/>
      <c r="CE2252" s="8"/>
      <c r="DG2252" s="8"/>
      <c r="DH2252" s="2"/>
      <c r="DI2252" s="8"/>
      <c r="DJ2252" s="8"/>
      <c r="DK2252" s="8"/>
      <c r="DL2252" s="8"/>
      <c r="DM2252" s="8"/>
      <c r="EO2252" s="8"/>
      <c r="EP2252" s="2"/>
      <c r="EQ2252" s="8"/>
      <c r="ER2252" s="8"/>
      <c r="ES2252" s="8"/>
      <c r="ET2252" s="8"/>
      <c r="EU2252" s="8"/>
      <c r="FW2252" s="8"/>
      <c r="FX2252" s="2"/>
      <c r="FY2252" s="8"/>
      <c r="FZ2252" s="8"/>
      <c r="GA2252" s="8"/>
      <c r="GB2252" s="8"/>
      <c r="GC2252" s="8"/>
    </row>
    <row r="2256" spans="43:185" ht="27.9" customHeight="1" x14ac:dyDescent="0.25">
      <c r="AQ2256" s="6"/>
      <c r="AR2256" s="7"/>
      <c r="AS2256" s="6"/>
      <c r="AT2256" s="6"/>
      <c r="AU2256" s="6"/>
      <c r="AV2256" s="6"/>
      <c r="AW2256" s="6"/>
      <c r="BY2256" s="8"/>
      <c r="BZ2256" s="2"/>
      <c r="CA2256" s="8"/>
      <c r="CB2256" s="8"/>
      <c r="CC2256" s="8"/>
      <c r="CD2256" s="8"/>
      <c r="CE2256" s="8"/>
      <c r="DG2256" s="8"/>
      <c r="DH2256" s="2"/>
      <c r="DI2256" s="8"/>
      <c r="DJ2256" s="8"/>
      <c r="DK2256" s="8"/>
      <c r="DL2256" s="8"/>
      <c r="DM2256" s="8"/>
      <c r="EO2256" s="8"/>
      <c r="EP2256" s="2"/>
      <c r="EQ2256" s="8"/>
      <c r="ER2256" s="8"/>
      <c r="ES2256" s="8"/>
      <c r="ET2256" s="8"/>
      <c r="EU2256" s="8"/>
      <c r="FW2256" s="8"/>
      <c r="FX2256" s="2"/>
      <c r="FY2256" s="8"/>
      <c r="FZ2256" s="8"/>
      <c r="GA2256" s="8"/>
      <c r="GB2256" s="8"/>
      <c r="GC2256" s="8"/>
    </row>
    <row r="2260" spans="43:185" ht="27.9" customHeight="1" x14ac:dyDescent="0.25">
      <c r="AQ2260" s="6"/>
      <c r="AR2260" s="7"/>
      <c r="AS2260" s="6"/>
      <c r="AT2260" s="6"/>
      <c r="AU2260" s="6"/>
      <c r="AV2260" s="6"/>
      <c r="AW2260" s="6"/>
      <c r="BY2260" s="8"/>
      <c r="BZ2260" s="2"/>
      <c r="CA2260" s="8"/>
      <c r="CB2260" s="8"/>
      <c r="CC2260" s="8"/>
      <c r="CD2260" s="8"/>
      <c r="CE2260" s="8"/>
      <c r="DG2260" s="8"/>
      <c r="DH2260" s="2"/>
      <c r="DI2260" s="8"/>
      <c r="DJ2260" s="8"/>
      <c r="DK2260" s="8"/>
      <c r="DL2260" s="8"/>
      <c r="DM2260" s="8"/>
      <c r="EO2260" s="8"/>
      <c r="EP2260" s="2"/>
      <c r="EQ2260" s="8"/>
      <c r="ER2260" s="8"/>
      <c r="ES2260" s="8"/>
      <c r="ET2260" s="8"/>
      <c r="EU2260" s="8"/>
      <c r="FW2260" s="8"/>
      <c r="FX2260" s="2"/>
      <c r="FY2260" s="8"/>
      <c r="FZ2260" s="8"/>
      <c r="GA2260" s="8"/>
      <c r="GB2260" s="8"/>
      <c r="GC2260" s="8"/>
    </row>
    <row r="2261" spans="43:185" ht="27.9" customHeight="1" x14ac:dyDescent="0.25">
      <c r="AQ2261" s="6"/>
      <c r="AR2261" s="7"/>
      <c r="AS2261" s="6"/>
      <c r="AT2261" s="6"/>
      <c r="AU2261" s="6"/>
      <c r="AV2261" s="6"/>
      <c r="AW2261" s="6"/>
      <c r="BY2261" s="8"/>
      <c r="BZ2261" s="2"/>
      <c r="CA2261" s="8"/>
      <c r="CB2261" s="8"/>
      <c r="CC2261" s="8"/>
      <c r="CD2261" s="8"/>
      <c r="CE2261" s="8"/>
      <c r="DG2261" s="8"/>
      <c r="DH2261" s="2"/>
      <c r="DI2261" s="8"/>
      <c r="DJ2261" s="8"/>
      <c r="DK2261" s="8"/>
      <c r="DL2261" s="8"/>
      <c r="DM2261" s="8"/>
      <c r="EO2261" s="8"/>
      <c r="EP2261" s="2"/>
      <c r="EQ2261" s="8"/>
      <c r="ER2261" s="8"/>
      <c r="ES2261" s="8"/>
      <c r="ET2261" s="8"/>
      <c r="EU2261" s="8"/>
      <c r="FW2261" s="8"/>
      <c r="FX2261" s="2"/>
      <c r="FY2261" s="8"/>
      <c r="FZ2261" s="8"/>
      <c r="GA2261" s="8"/>
      <c r="GB2261" s="8"/>
      <c r="GC2261" s="8"/>
    </row>
    <row r="2275" spans="43:185" ht="27.9" customHeight="1" x14ac:dyDescent="0.25">
      <c r="AQ2275" s="6"/>
      <c r="AR2275" s="7"/>
      <c r="AS2275" s="6"/>
      <c r="AT2275" s="6"/>
      <c r="AU2275" s="6"/>
      <c r="AV2275" s="6"/>
      <c r="AW2275" s="6"/>
      <c r="BY2275" s="8"/>
      <c r="BZ2275" s="2"/>
      <c r="CA2275" s="8"/>
      <c r="CB2275" s="8"/>
      <c r="CC2275" s="8"/>
      <c r="CD2275" s="8"/>
      <c r="CE2275" s="8"/>
      <c r="DG2275" s="8"/>
      <c r="DH2275" s="2"/>
      <c r="DI2275" s="8"/>
      <c r="DJ2275" s="8"/>
      <c r="DK2275" s="8"/>
      <c r="DL2275" s="8"/>
      <c r="DM2275" s="8"/>
      <c r="EO2275" s="8"/>
      <c r="EP2275" s="2"/>
      <c r="EQ2275" s="8"/>
      <c r="ER2275" s="8"/>
      <c r="ES2275" s="8"/>
      <c r="ET2275" s="8"/>
      <c r="EU2275" s="8"/>
      <c r="FW2275" s="8"/>
      <c r="FX2275" s="2"/>
      <c r="FY2275" s="8"/>
      <c r="FZ2275" s="8"/>
      <c r="GA2275" s="8"/>
      <c r="GB2275" s="8"/>
      <c r="GC2275" s="8"/>
    </row>
    <row r="2276" spans="43:185" ht="27.9" customHeight="1" x14ac:dyDescent="0.25">
      <c r="AQ2276" s="6"/>
      <c r="AR2276" s="7"/>
      <c r="AS2276" s="6"/>
      <c r="AT2276" s="6"/>
      <c r="AU2276" s="6"/>
      <c r="AV2276" s="6"/>
      <c r="AW2276" s="6"/>
      <c r="BY2276" s="8"/>
      <c r="BZ2276" s="2"/>
      <c r="CA2276" s="8"/>
      <c r="CB2276" s="8"/>
      <c r="CC2276" s="8"/>
      <c r="CD2276" s="8"/>
      <c r="CE2276" s="8"/>
      <c r="DG2276" s="8"/>
      <c r="DH2276" s="2"/>
      <c r="DI2276" s="8"/>
      <c r="DJ2276" s="8"/>
      <c r="DK2276" s="8"/>
      <c r="DL2276" s="8"/>
      <c r="DM2276" s="8"/>
      <c r="EO2276" s="8"/>
      <c r="EP2276" s="2"/>
      <c r="EQ2276" s="8"/>
      <c r="ER2276" s="8"/>
      <c r="ES2276" s="8"/>
      <c r="ET2276" s="8"/>
      <c r="EU2276" s="8"/>
      <c r="FW2276" s="8"/>
      <c r="FX2276" s="2"/>
      <c r="FY2276" s="8"/>
      <c r="FZ2276" s="8"/>
      <c r="GA2276" s="8"/>
      <c r="GB2276" s="8"/>
      <c r="GC2276" s="8"/>
    </row>
    <row r="2280" spans="43:185" ht="27.9" customHeight="1" x14ac:dyDescent="0.25">
      <c r="AQ2280" s="6"/>
      <c r="AR2280" s="7"/>
      <c r="AS2280" s="6"/>
      <c r="AT2280" s="6"/>
      <c r="AU2280" s="6"/>
      <c r="AV2280" s="6"/>
      <c r="AW2280" s="6"/>
      <c r="BY2280" s="8"/>
      <c r="BZ2280" s="2"/>
      <c r="CA2280" s="8"/>
      <c r="CB2280" s="8"/>
      <c r="CC2280" s="8"/>
      <c r="CD2280" s="8"/>
      <c r="CE2280" s="8"/>
      <c r="DG2280" s="8"/>
      <c r="DH2280" s="2"/>
      <c r="DI2280" s="8"/>
      <c r="DJ2280" s="8"/>
      <c r="DK2280" s="8"/>
      <c r="DL2280" s="8"/>
      <c r="DM2280" s="8"/>
      <c r="EO2280" s="8"/>
      <c r="EP2280" s="2"/>
      <c r="EQ2280" s="8"/>
      <c r="ER2280" s="8"/>
      <c r="ES2280" s="8"/>
      <c r="ET2280" s="8"/>
      <c r="EU2280" s="8"/>
      <c r="FW2280" s="8"/>
      <c r="FX2280" s="2"/>
      <c r="FY2280" s="8"/>
      <c r="FZ2280" s="8"/>
      <c r="GA2280" s="8"/>
      <c r="GB2280" s="8"/>
      <c r="GC2280" s="8"/>
    </row>
    <row r="2282" spans="43:185" ht="27.9" customHeight="1" x14ac:dyDescent="0.25">
      <c r="AQ2282" s="6"/>
      <c r="AR2282" s="7"/>
      <c r="AS2282" s="6"/>
      <c r="AT2282" s="6"/>
      <c r="AU2282" s="6"/>
      <c r="AV2282" s="6"/>
      <c r="AW2282" s="6"/>
      <c r="BY2282" s="8"/>
      <c r="BZ2282" s="2"/>
      <c r="CA2282" s="8"/>
      <c r="CB2282" s="8"/>
      <c r="CC2282" s="8"/>
      <c r="CD2282" s="8"/>
      <c r="CE2282" s="8"/>
      <c r="DG2282" s="8"/>
      <c r="DH2282" s="2"/>
      <c r="DI2282" s="8"/>
      <c r="DJ2282" s="8"/>
      <c r="DK2282" s="8"/>
      <c r="DL2282" s="8"/>
      <c r="DM2282" s="8"/>
      <c r="EO2282" s="8"/>
      <c r="EP2282" s="2"/>
      <c r="EQ2282" s="8"/>
      <c r="ER2282" s="8"/>
      <c r="ES2282" s="8"/>
      <c r="ET2282" s="8"/>
      <c r="EU2282" s="8"/>
      <c r="FW2282" s="8"/>
      <c r="FX2282" s="2"/>
      <c r="FY2282" s="8"/>
      <c r="FZ2282" s="8"/>
      <c r="GA2282" s="8"/>
      <c r="GB2282" s="8"/>
      <c r="GC2282" s="8"/>
    </row>
    <row r="2287" spans="43:185" ht="27.9" customHeight="1" x14ac:dyDescent="0.25">
      <c r="AQ2287" s="6"/>
      <c r="AR2287" s="7"/>
      <c r="AS2287" s="6"/>
      <c r="AT2287" s="6"/>
      <c r="AU2287" s="6"/>
      <c r="AV2287" s="6"/>
      <c r="AW2287" s="6"/>
      <c r="BY2287" s="8"/>
      <c r="BZ2287" s="2"/>
      <c r="CA2287" s="8"/>
      <c r="CB2287" s="8"/>
      <c r="CC2287" s="8"/>
      <c r="CD2287" s="8"/>
      <c r="CE2287" s="8"/>
      <c r="DG2287" s="8"/>
      <c r="DH2287" s="2"/>
      <c r="DI2287" s="8"/>
      <c r="DJ2287" s="8"/>
      <c r="DK2287" s="8"/>
      <c r="DL2287" s="8"/>
      <c r="DM2287" s="8"/>
      <c r="EO2287" s="8"/>
      <c r="EP2287" s="2"/>
      <c r="EQ2287" s="8"/>
      <c r="ER2287" s="8"/>
      <c r="ES2287" s="8"/>
      <c r="ET2287" s="8"/>
      <c r="EU2287" s="8"/>
      <c r="FW2287" s="8"/>
      <c r="FX2287" s="2"/>
      <c r="FY2287" s="8"/>
      <c r="FZ2287" s="8"/>
      <c r="GA2287" s="8"/>
      <c r="GB2287" s="8"/>
      <c r="GC2287" s="8"/>
    </row>
    <row r="2288" spans="43:185" ht="27.9" customHeight="1" x14ac:dyDescent="0.25">
      <c r="AQ2288" s="6"/>
      <c r="AR2288" s="7"/>
      <c r="AS2288" s="6"/>
      <c r="AT2288" s="6"/>
      <c r="AU2288" s="6"/>
      <c r="AV2288" s="6"/>
      <c r="AW2288" s="6"/>
      <c r="BY2288" s="8"/>
      <c r="BZ2288" s="2"/>
      <c r="CA2288" s="8"/>
      <c r="CB2288" s="8"/>
      <c r="CC2288" s="8"/>
      <c r="CD2288" s="8"/>
      <c r="CE2288" s="8"/>
      <c r="DG2288" s="8"/>
      <c r="DH2288" s="2"/>
      <c r="DI2288" s="8"/>
      <c r="DJ2288" s="8"/>
      <c r="DK2288" s="8"/>
      <c r="DL2288" s="8"/>
      <c r="DM2288" s="8"/>
      <c r="EO2288" s="8"/>
      <c r="EP2288" s="2"/>
      <c r="EQ2288" s="8"/>
      <c r="ER2288" s="8"/>
      <c r="ES2288" s="8"/>
      <c r="ET2288" s="8"/>
      <c r="EU2288" s="8"/>
      <c r="FW2288" s="8"/>
      <c r="FX2288" s="2"/>
      <c r="FY2288" s="8"/>
      <c r="FZ2288" s="8"/>
      <c r="GA2288" s="8"/>
      <c r="GB2288" s="8"/>
      <c r="GC2288" s="8"/>
    </row>
    <row r="2292" spans="43:185" ht="27.9" customHeight="1" x14ac:dyDescent="0.25">
      <c r="AQ2292" s="6"/>
      <c r="AR2292" s="7"/>
      <c r="AS2292" s="6"/>
      <c r="AT2292" s="6"/>
      <c r="AU2292" s="6"/>
      <c r="AV2292" s="6"/>
      <c r="AW2292" s="6"/>
      <c r="BY2292" s="8"/>
      <c r="BZ2292" s="2"/>
      <c r="CA2292" s="8"/>
      <c r="CB2292" s="8"/>
      <c r="CC2292" s="8"/>
      <c r="CD2292" s="8"/>
      <c r="CE2292" s="8"/>
      <c r="DG2292" s="8"/>
      <c r="DH2292" s="2"/>
      <c r="DI2292" s="8"/>
      <c r="DJ2292" s="8"/>
      <c r="DK2292" s="8"/>
      <c r="DL2292" s="8"/>
      <c r="DM2292" s="8"/>
      <c r="EO2292" s="8"/>
      <c r="EP2292" s="2"/>
      <c r="EQ2292" s="8"/>
      <c r="ER2292" s="8"/>
      <c r="ES2292" s="8"/>
      <c r="ET2292" s="8"/>
      <c r="EU2292" s="8"/>
      <c r="FW2292" s="8"/>
      <c r="FX2292" s="2"/>
      <c r="FY2292" s="8"/>
      <c r="FZ2292" s="8"/>
      <c r="GA2292" s="8"/>
      <c r="GB2292" s="8"/>
      <c r="GC2292" s="8"/>
    </row>
    <row r="2293" spans="43:185" ht="27.9" customHeight="1" x14ac:dyDescent="0.25">
      <c r="AQ2293" s="6"/>
      <c r="AR2293" s="7"/>
      <c r="AS2293" s="6"/>
      <c r="AT2293" s="6"/>
      <c r="AU2293" s="6"/>
      <c r="AV2293" s="6"/>
      <c r="AW2293" s="6"/>
      <c r="BY2293" s="8"/>
      <c r="BZ2293" s="2"/>
      <c r="CA2293" s="8"/>
      <c r="CB2293" s="8"/>
      <c r="CC2293" s="8"/>
      <c r="CD2293" s="8"/>
      <c r="CE2293" s="8"/>
      <c r="DG2293" s="8"/>
      <c r="DH2293" s="2"/>
      <c r="DI2293" s="8"/>
      <c r="DJ2293" s="8"/>
      <c r="DK2293" s="8"/>
      <c r="DL2293" s="8"/>
      <c r="DM2293" s="8"/>
      <c r="EO2293" s="8"/>
      <c r="EP2293" s="2"/>
      <c r="EQ2293" s="8"/>
      <c r="ER2293" s="8"/>
      <c r="ES2293" s="8"/>
      <c r="ET2293" s="8"/>
      <c r="EU2293" s="8"/>
      <c r="FW2293" s="8"/>
      <c r="FX2293" s="2"/>
      <c r="FY2293" s="8"/>
      <c r="FZ2293" s="8"/>
      <c r="GA2293" s="8"/>
      <c r="GB2293" s="8"/>
      <c r="GC2293" s="8"/>
    </row>
    <row r="2296" spans="43:185" ht="27.9" customHeight="1" x14ac:dyDescent="0.25">
      <c r="AQ2296" s="6"/>
      <c r="AR2296" s="7"/>
      <c r="AS2296" s="6"/>
      <c r="AT2296" s="6"/>
      <c r="AU2296" s="6"/>
      <c r="AV2296" s="6"/>
      <c r="AW2296" s="6"/>
      <c r="BY2296" s="8"/>
      <c r="BZ2296" s="2"/>
      <c r="CA2296" s="8"/>
      <c r="CB2296" s="8"/>
      <c r="CC2296" s="8"/>
      <c r="CD2296" s="8"/>
      <c r="CE2296" s="8"/>
      <c r="DG2296" s="8"/>
      <c r="DH2296" s="2"/>
      <c r="DI2296" s="8"/>
      <c r="DJ2296" s="8"/>
      <c r="DK2296" s="8"/>
      <c r="DL2296" s="8"/>
      <c r="DM2296" s="8"/>
      <c r="EO2296" s="8"/>
      <c r="EP2296" s="2"/>
      <c r="EQ2296" s="8"/>
      <c r="ER2296" s="8"/>
      <c r="ES2296" s="8"/>
      <c r="ET2296" s="8"/>
      <c r="EU2296" s="8"/>
      <c r="FW2296" s="8"/>
      <c r="FX2296" s="2"/>
      <c r="FY2296" s="8"/>
      <c r="FZ2296" s="8"/>
      <c r="GA2296" s="8"/>
      <c r="GB2296" s="8"/>
      <c r="GC2296" s="8"/>
    </row>
    <row r="2297" spans="43:185" ht="27.9" customHeight="1" x14ac:dyDescent="0.25">
      <c r="AQ2297" s="6"/>
      <c r="AR2297" s="7"/>
      <c r="AS2297" s="6"/>
      <c r="AT2297" s="6"/>
      <c r="AU2297" s="6"/>
      <c r="AV2297" s="6"/>
      <c r="AW2297" s="6"/>
      <c r="BY2297" s="8"/>
      <c r="BZ2297" s="2"/>
      <c r="CA2297" s="8"/>
      <c r="CB2297" s="8"/>
      <c r="CC2297" s="8"/>
      <c r="CD2297" s="8"/>
      <c r="CE2297" s="8"/>
      <c r="DG2297" s="8"/>
      <c r="DH2297" s="2"/>
      <c r="DI2297" s="8"/>
      <c r="DJ2297" s="8"/>
      <c r="DK2297" s="8"/>
      <c r="DL2297" s="8"/>
      <c r="DM2297" s="8"/>
      <c r="EO2297" s="8"/>
      <c r="EP2297" s="2"/>
      <c r="EQ2297" s="8"/>
      <c r="ER2297" s="8"/>
      <c r="ES2297" s="8"/>
      <c r="ET2297" s="8"/>
      <c r="EU2297" s="8"/>
      <c r="FW2297" s="8"/>
      <c r="FX2297" s="2"/>
      <c r="FY2297" s="8"/>
      <c r="FZ2297" s="8"/>
      <c r="GA2297" s="8"/>
      <c r="GB2297" s="8"/>
      <c r="GC2297" s="8"/>
    </row>
    <row r="2299" spans="43:185" ht="27.9" customHeight="1" x14ac:dyDescent="0.25">
      <c r="AQ2299" s="6"/>
      <c r="AR2299" s="7"/>
      <c r="AS2299" s="6"/>
      <c r="AT2299" s="6"/>
      <c r="AU2299" s="6"/>
      <c r="AV2299" s="6"/>
      <c r="AW2299" s="6"/>
      <c r="BY2299" s="8"/>
      <c r="BZ2299" s="2"/>
      <c r="CA2299" s="8"/>
      <c r="CB2299" s="8"/>
      <c r="CC2299" s="8"/>
      <c r="CD2299" s="8"/>
      <c r="CE2299" s="8"/>
      <c r="DG2299" s="8"/>
      <c r="DH2299" s="2"/>
      <c r="DI2299" s="8"/>
      <c r="DJ2299" s="8"/>
      <c r="DK2299" s="8"/>
      <c r="DL2299" s="8"/>
      <c r="DM2299" s="8"/>
      <c r="EO2299" s="8"/>
      <c r="EP2299" s="2"/>
      <c r="EQ2299" s="8"/>
      <c r="ER2299" s="8"/>
      <c r="ES2299" s="8"/>
      <c r="ET2299" s="8"/>
      <c r="EU2299" s="8"/>
      <c r="FW2299" s="8"/>
      <c r="FX2299" s="2"/>
      <c r="FY2299" s="8"/>
      <c r="FZ2299" s="8"/>
      <c r="GA2299" s="8"/>
      <c r="GB2299" s="8"/>
      <c r="GC2299" s="8"/>
    </row>
    <row r="2304" spans="43:185" ht="27.9" customHeight="1" x14ac:dyDescent="0.25">
      <c r="AQ2304" s="6"/>
      <c r="AR2304" s="7"/>
      <c r="AS2304" s="6"/>
      <c r="AT2304" s="6"/>
      <c r="AU2304" s="6"/>
      <c r="AV2304" s="6"/>
      <c r="AW2304" s="6"/>
      <c r="BY2304" s="8"/>
      <c r="BZ2304" s="2"/>
      <c r="CA2304" s="8"/>
      <c r="CB2304" s="8"/>
      <c r="CC2304" s="8"/>
      <c r="CD2304" s="8"/>
      <c r="CE2304" s="8"/>
      <c r="DG2304" s="8"/>
      <c r="DH2304" s="2"/>
      <c r="DI2304" s="8"/>
      <c r="DJ2304" s="8"/>
      <c r="DK2304" s="8"/>
      <c r="DL2304" s="8"/>
      <c r="DM2304" s="8"/>
      <c r="EO2304" s="8"/>
      <c r="EP2304" s="2"/>
      <c r="EQ2304" s="8"/>
      <c r="ER2304" s="8"/>
      <c r="ES2304" s="8"/>
      <c r="ET2304" s="8"/>
      <c r="EU2304" s="8"/>
      <c r="FW2304" s="8"/>
      <c r="FX2304" s="2"/>
      <c r="FY2304" s="8"/>
      <c r="FZ2304" s="8"/>
      <c r="GA2304" s="8"/>
      <c r="GB2304" s="8"/>
      <c r="GC2304" s="8"/>
    </row>
    <row r="2306" spans="43:185" ht="27.9" customHeight="1" x14ac:dyDescent="0.25">
      <c r="AQ2306" s="6"/>
      <c r="AR2306" s="7"/>
      <c r="AS2306" s="6"/>
      <c r="AT2306" s="6"/>
      <c r="AU2306" s="6"/>
      <c r="AV2306" s="6"/>
      <c r="AW2306" s="6"/>
      <c r="BY2306" s="8"/>
      <c r="BZ2306" s="2"/>
      <c r="CA2306" s="8"/>
      <c r="CB2306" s="8"/>
      <c r="CC2306" s="8"/>
      <c r="CD2306" s="8"/>
      <c r="CE2306" s="8"/>
      <c r="DG2306" s="8"/>
      <c r="DH2306" s="2"/>
      <c r="DI2306" s="8"/>
      <c r="DJ2306" s="8"/>
      <c r="DK2306" s="8"/>
      <c r="DL2306" s="8"/>
      <c r="DM2306" s="8"/>
      <c r="EO2306" s="8"/>
      <c r="EP2306" s="2"/>
      <c r="EQ2306" s="8"/>
      <c r="ER2306" s="8"/>
      <c r="ES2306" s="8"/>
      <c r="ET2306" s="8"/>
      <c r="EU2306" s="8"/>
      <c r="FW2306" s="8"/>
      <c r="FX2306" s="2"/>
      <c r="FY2306" s="8"/>
      <c r="FZ2306" s="8"/>
      <c r="GA2306" s="8"/>
      <c r="GB2306" s="8"/>
      <c r="GC2306" s="8"/>
    </row>
    <row r="2309" spans="43:185" ht="27.9" customHeight="1" x14ac:dyDescent="0.25">
      <c r="AQ2309" s="6"/>
      <c r="AR2309" s="7"/>
      <c r="AS2309" s="6"/>
      <c r="AT2309" s="6"/>
      <c r="AU2309" s="6"/>
      <c r="AV2309" s="6"/>
      <c r="AW2309" s="6"/>
      <c r="BY2309" s="8"/>
      <c r="BZ2309" s="2"/>
      <c r="CA2309" s="8"/>
      <c r="CB2309" s="8"/>
      <c r="CC2309" s="8"/>
      <c r="CD2309" s="8"/>
      <c r="CE2309" s="8"/>
      <c r="DG2309" s="8"/>
      <c r="DH2309" s="2"/>
      <c r="DI2309" s="8"/>
      <c r="DJ2309" s="8"/>
      <c r="DK2309" s="8"/>
      <c r="DL2309" s="8"/>
      <c r="DM2309" s="8"/>
      <c r="EO2309" s="8"/>
      <c r="EP2309" s="2"/>
      <c r="EQ2309" s="8"/>
      <c r="ER2309" s="8"/>
      <c r="ES2309" s="8"/>
      <c r="ET2309" s="8"/>
      <c r="EU2309" s="8"/>
      <c r="FW2309" s="8"/>
      <c r="FX2309" s="2"/>
      <c r="FY2309" s="8"/>
      <c r="FZ2309" s="8"/>
      <c r="GA2309" s="8"/>
      <c r="GB2309" s="8"/>
      <c r="GC2309" s="8"/>
    </row>
    <row r="2311" spans="43:185" ht="27.9" customHeight="1" x14ac:dyDescent="0.25">
      <c r="AQ2311" s="6"/>
      <c r="AR2311" s="7"/>
      <c r="AS2311" s="6"/>
      <c r="AT2311" s="6"/>
      <c r="AU2311" s="6"/>
      <c r="AV2311" s="6"/>
      <c r="AW2311" s="6"/>
      <c r="BY2311" s="8"/>
      <c r="BZ2311" s="2"/>
      <c r="CA2311" s="8"/>
      <c r="CB2311" s="8"/>
      <c r="CC2311" s="8"/>
      <c r="CD2311" s="8"/>
      <c r="CE2311" s="8"/>
      <c r="DG2311" s="8"/>
      <c r="DH2311" s="2"/>
      <c r="DI2311" s="8"/>
      <c r="DJ2311" s="8"/>
      <c r="DK2311" s="8"/>
      <c r="DL2311" s="8"/>
      <c r="DM2311" s="8"/>
      <c r="EO2311" s="8"/>
      <c r="EP2311" s="2"/>
      <c r="EQ2311" s="8"/>
      <c r="ER2311" s="8"/>
      <c r="ES2311" s="8"/>
      <c r="ET2311" s="8"/>
      <c r="EU2311" s="8"/>
      <c r="FW2311" s="8"/>
      <c r="FX2311" s="2"/>
      <c r="FY2311" s="8"/>
      <c r="FZ2311" s="8"/>
      <c r="GA2311" s="8"/>
      <c r="GB2311" s="8"/>
      <c r="GC2311" s="8"/>
    </row>
    <row r="2316" spans="43:185" ht="27.9" customHeight="1" x14ac:dyDescent="0.25">
      <c r="AQ2316" s="6"/>
      <c r="AR2316" s="7"/>
      <c r="AS2316" s="6"/>
      <c r="AT2316" s="6"/>
      <c r="AU2316" s="6"/>
      <c r="AV2316" s="6"/>
      <c r="AW2316" s="6"/>
      <c r="BY2316" s="8"/>
      <c r="BZ2316" s="2"/>
      <c r="CA2316" s="8"/>
      <c r="CB2316" s="8"/>
      <c r="CC2316" s="8"/>
      <c r="CD2316" s="8"/>
      <c r="CE2316" s="8"/>
      <c r="DG2316" s="8"/>
      <c r="DH2316" s="2"/>
      <c r="DI2316" s="8"/>
      <c r="DJ2316" s="8"/>
      <c r="DK2316" s="8"/>
      <c r="DL2316" s="8"/>
      <c r="DM2316" s="8"/>
      <c r="EO2316" s="8"/>
      <c r="EP2316" s="2"/>
      <c r="EQ2316" s="8"/>
      <c r="ER2316" s="8"/>
      <c r="ES2316" s="8"/>
      <c r="ET2316" s="8"/>
      <c r="EU2316" s="8"/>
      <c r="FW2316" s="8"/>
      <c r="FX2316" s="2"/>
      <c r="FY2316" s="8"/>
      <c r="FZ2316" s="8"/>
      <c r="GA2316" s="8"/>
      <c r="GB2316" s="8"/>
      <c r="GC2316" s="8"/>
    </row>
    <row r="2318" spans="43:185" ht="27.9" customHeight="1" x14ac:dyDescent="0.25">
      <c r="AQ2318" s="6"/>
      <c r="AR2318" s="7"/>
      <c r="AS2318" s="6"/>
      <c r="AT2318" s="6"/>
      <c r="AU2318" s="6"/>
      <c r="AV2318" s="6"/>
      <c r="AW2318" s="6"/>
      <c r="BY2318" s="8"/>
      <c r="BZ2318" s="2"/>
      <c r="CA2318" s="8"/>
      <c r="CB2318" s="8"/>
      <c r="CC2318" s="8"/>
      <c r="CD2318" s="8"/>
      <c r="CE2318" s="8"/>
      <c r="DG2318" s="8"/>
      <c r="DH2318" s="2"/>
      <c r="DI2318" s="8"/>
      <c r="DJ2318" s="8"/>
      <c r="DK2318" s="8"/>
      <c r="DL2318" s="8"/>
      <c r="DM2318" s="8"/>
      <c r="EO2318" s="8"/>
      <c r="EP2318" s="2"/>
      <c r="EQ2318" s="8"/>
      <c r="ER2318" s="8"/>
      <c r="ES2318" s="8"/>
      <c r="ET2318" s="8"/>
      <c r="EU2318" s="8"/>
      <c r="FW2318" s="8"/>
      <c r="FX2318" s="2"/>
      <c r="FY2318" s="8"/>
      <c r="FZ2318" s="8"/>
      <c r="GA2318" s="8"/>
      <c r="GB2318" s="8"/>
      <c r="GC2318" s="8"/>
    </row>
    <row r="2319" spans="43:185" ht="27.9" customHeight="1" x14ac:dyDescent="0.25">
      <c r="AQ2319" s="6"/>
      <c r="AR2319" s="7"/>
      <c r="AS2319" s="6"/>
      <c r="AT2319" s="6"/>
      <c r="AU2319" s="6"/>
      <c r="AV2319" s="6"/>
      <c r="AW2319" s="6"/>
      <c r="BY2319" s="8"/>
      <c r="BZ2319" s="2"/>
      <c r="CA2319" s="8"/>
      <c r="CB2319" s="8"/>
      <c r="CC2319" s="8"/>
      <c r="CD2319" s="8"/>
      <c r="CE2319" s="8"/>
      <c r="DG2319" s="8"/>
      <c r="DH2319" s="2"/>
      <c r="DI2319" s="8"/>
      <c r="DJ2319" s="8"/>
      <c r="DK2319" s="8"/>
      <c r="DL2319" s="8"/>
      <c r="DM2319" s="8"/>
      <c r="EO2319" s="8"/>
      <c r="EP2319" s="2"/>
      <c r="EQ2319" s="8"/>
      <c r="ER2319" s="8"/>
      <c r="ES2319" s="8"/>
      <c r="ET2319" s="8"/>
      <c r="EU2319" s="8"/>
      <c r="FW2319" s="8"/>
      <c r="FX2319" s="2"/>
      <c r="FY2319" s="8"/>
      <c r="FZ2319" s="8"/>
      <c r="GA2319" s="8"/>
      <c r="GB2319" s="8"/>
      <c r="GC2319" s="8"/>
    </row>
    <row r="2324" spans="43:185" ht="27.9" customHeight="1" x14ac:dyDescent="0.25">
      <c r="AQ2324" s="6"/>
      <c r="AR2324" s="7"/>
      <c r="AS2324" s="6"/>
      <c r="AT2324" s="6"/>
      <c r="AU2324" s="6"/>
      <c r="AV2324" s="6"/>
      <c r="AW2324" s="6"/>
      <c r="BY2324" s="8"/>
      <c r="BZ2324" s="2"/>
      <c r="CA2324" s="8"/>
      <c r="CB2324" s="8"/>
      <c r="CC2324" s="8"/>
      <c r="CD2324" s="8"/>
      <c r="CE2324" s="8"/>
      <c r="DG2324" s="8"/>
      <c r="DH2324" s="2"/>
      <c r="DI2324" s="8"/>
      <c r="DJ2324" s="8"/>
      <c r="DK2324" s="8"/>
      <c r="DL2324" s="8"/>
      <c r="DM2324" s="8"/>
      <c r="EO2324" s="8"/>
      <c r="EP2324" s="2"/>
      <c r="EQ2324" s="8"/>
      <c r="ER2324" s="8"/>
      <c r="ES2324" s="8"/>
      <c r="ET2324" s="8"/>
      <c r="EU2324" s="8"/>
      <c r="FW2324" s="8"/>
      <c r="FX2324" s="2"/>
      <c r="FY2324" s="8"/>
      <c r="FZ2324" s="8"/>
      <c r="GA2324" s="8"/>
      <c r="GB2324" s="8"/>
      <c r="GC2324" s="8"/>
    </row>
    <row r="2327" spans="43:185" ht="27.9" customHeight="1" x14ac:dyDescent="0.25">
      <c r="AQ2327" s="6"/>
      <c r="AR2327" s="7"/>
      <c r="AS2327" s="6"/>
      <c r="AT2327" s="6"/>
      <c r="AU2327" s="6"/>
      <c r="AV2327" s="6"/>
      <c r="AW2327" s="6"/>
      <c r="BY2327" s="8"/>
      <c r="BZ2327" s="2"/>
      <c r="CA2327" s="8"/>
      <c r="CB2327" s="8"/>
      <c r="CC2327" s="8"/>
      <c r="CD2327" s="8"/>
      <c r="CE2327" s="8"/>
      <c r="DG2327" s="8"/>
      <c r="DH2327" s="2"/>
      <c r="DI2327" s="8"/>
      <c r="DJ2327" s="8"/>
      <c r="DK2327" s="8"/>
      <c r="DL2327" s="8"/>
      <c r="DM2327" s="8"/>
      <c r="EO2327" s="8"/>
      <c r="EP2327" s="2"/>
      <c r="EQ2327" s="8"/>
      <c r="ER2327" s="8"/>
      <c r="ES2327" s="8"/>
      <c r="ET2327" s="8"/>
      <c r="EU2327" s="8"/>
      <c r="FW2327" s="8"/>
      <c r="FX2327" s="2"/>
      <c r="FY2327" s="8"/>
      <c r="FZ2327" s="8"/>
      <c r="GA2327" s="8"/>
      <c r="GB2327" s="8"/>
      <c r="GC2327" s="8"/>
    </row>
    <row r="2329" spans="43:185" ht="27.9" customHeight="1" x14ac:dyDescent="0.25">
      <c r="AQ2329" s="6"/>
      <c r="AR2329" s="7"/>
      <c r="AS2329" s="6"/>
      <c r="AT2329" s="6"/>
      <c r="AU2329" s="6"/>
      <c r="AV2329" s="6"/>
      <c r="AW2329" s="6"/>
      <c r="BY2329" s="8"/>
      <c r="BZ2329" s="2"/>
      <c r="CA2329" s="8"/>
      <c r="CB2329" s="8"/>
      <c r="CC2329" s="8"/>
      <c r="CD2329" s="8"/>
      <c r="CE2329" s="8"/>
      <c r="DG2329" s="8"/>
      <c r="DH2329" s="2"/>
      <c r="DI2329" s="8"/>
      <c r="DJ2329" s="8"/>
      <c r="DK2329" s="8"/>
      <c r="DL2329" s="8"/>
      <c r="DM2329" s="8"/>
      <c r="EO2329" s="8"/>
      <c r="EP2329" s="2"/>
      <c r="EQ2329" s="8"/>
      <c r="ER2329" s="8"/>
      <c r="ES2329" s="8"/>
      <c r="ET2329" s="8"/>
      <c r="EU2329" s="8"/>
      <c r="FW2329" s="8"/>
      <c r="FX2329" s="2"/>
      <c r="FY2329" s="8"/>
      <c r="FZ2329" s="8"/>
      <c r="GA2329" s="8"/>
      <c r="GB2329" s="8"/>
      <c r="GC2329" s="8"/>
    </row>
    <row r="2338" spans="43:185" ht="27.9" customHeight="1" x14ac:dyDescent="0.25">
      <c r="AQ2338" s="6"/>
      <c r="AR2338" s="7"/>
      <c r="AS2338" s="6"/>
      <c r="AT2338" s="6"/>
      <c r="AU2338" s="6"/>
      <c r="AV2338" s="6"/>
      <c r="AW2338" s="6"/>
      <c r="BY2338" s="8"/>
      <c r="BZ2338" s="2"/>
      <c r="CA2338" s="8"/>
      <c r="CB2338" s="8"/>
      <c r="CC2338" s="8"/>
      <c r="CD2338" s="8"/>
      <c r="CE2338" s="8"/>
      <c r="DG2338" s="8"/>
      <c r="DH2338" s="2"/>
      <c r="DI2338" s="8"/>
      <c r="DJ2338" s="8"/>
      <c r="DK2338" s="8"/>
      <c r="DL2338" s="8"/>
      <c r="DM2338" s="8"/>
      <c r="EO2338" s="8"/>
      <c r="EP2338" s="2"/>
      <c r="EQ2338" s="8"/>
      <c r="ER2338" s="8"/>
      <c r="ES2338" s="8"/>
      <c r="ET2338" s="8"/>
      <c r="EU2338" s="8"/>
      <c r="FW2338" s="8"/>
      <c r="FX2338" s="2"/>
      <c r="FY2338" s="8"/>
      <c r="FZ2338" s="8"/>
      <c r="GA2338" s="8"/>
      <c r="GB2338" s="8"/>
      <c r="GC2338" s="8"/>
    </row>
    <row r="2340" spans="43:185" ht="27.9" customHeight="1" x14ac:dyDescent="0.25">
      <c r="AQ2340" s="6"/>
      <c r="AR2340" s="7"/>
      <c r="AS2340" s="6"/>
      <c r="AT2340" s="6"/>
      <c r="AU2340" s="6"/>
      <c r="AV2340" s="6"/>
      <c r="AW2340" s="6"/>
      <c r="BY2340" s="8"/>
      <c r="BZ2340" s="2"/>
      <c r="CA2340" s="8"/>
      <c r="CB2340" s="8"/>
      <c r="CC2340" s="8"/>
      <c r="CD2340" s="8"/>
      <c r="CE2340" s="8"/>
      <c r="DG2340" s="8"/>
      <c r="DH2340" s="2"/>
      <c r="DI2340" s="8"/>
      <c r="DJ2340" s="8"/>
      <c r="DK2340" s="8"/>
      <c r="DL2340" s="8"/>
      <c r="DM2340" s="8"/>
      <c r="EO2340" s="8"/>
      <c r="EP2340" s="2"/>
      <c r="EQ2340" s="8"/>
      <c r="ER2340" s="8"/>
      <c r="ES2340" s="8"/>
      <c r="ET2340" s="8"/>
      <c r="EU2340" s="8"/>
      <c r="FW2340" s="8"/>
      <c r="FX2340" s="2"/>
      <c r="FY2340" s="8"/>
      <c r="FZ2340" s="8"/>
      <c r="GA2340" s="8"/>
      <c r="GB2340" s="8"/>
      <c r="GC2340" s="8"/>
    </row>
    <row r="2341" spans="43:185" ht="27.9" customHeight="1" x14ac:dyDescent="0.25">
      <c r="AQ2341" s="6"/>
      <c r="AR2341" s="7"/>
      <c r="AS2341" s="6"/>
      <c r="AT2341" s="6"/>
      <c r="AU2341" s="6"/>
      <c r="AV2341" s="6"/>
      <c r="AW2341" s="6"/>
      <c r="BY2341" s="8"/>
      <c r="BZ2341" s="2"/>
      <c r="CA2341" s="8"/>
      <c r="CB2341" s="8"/>
      <c r="CC2341" s="8"/>
      <c r="CD2341" s="8"/>
      <c r="CE2341" s="8"/>
      <c r="DG2341" s="8"/>
      <c r="DH2341" s="2"/>
      <c r="DI2341" s="8"/>
      <c r="DJ2341" s="8"/>
      <c r="DK2341" s="8"/>
      <c r="DL2341" s="8"/>
      <c r="DM2341" s="8"/>
      <c r="EO2341" s="8"/>
      <c r="EP2341" s="2"/>
      <c r="EQ2341" s="8"/>
      <c r="ER2341" s="8"/>
      <c r="ES2341" s="8"/>
      <c r="ET2341" s="8"/>
      <c r="EU2341" s="8"/>
      <c r="FW2341" s="8"/>
      <c r="FX2341" s="2"/>
      <c r="FY2341" s="8"/>
      <c r="FZ2341" s="8"/>
      <c r="GA2341" s="8"/>
      <c r="GB2341" s="8"/>
      <c r="GC2341" s="8"/>
    </row>
    <row r="2347" spans="43:185" ht="27.9" customHeight="1" x14ac:dyDescent="0.25">
      <c r="AQ2347" s="6"/>
      <c r="AR2347" s="7"/>
      <c r="AS2347" s="6"/>
      <c r="AT2347" s="6"/>
      <c r="AU2347" s="6"/>
      <c r="AV2347" s="6"/>
      <c r="AW2347" s="6"/>
      <c r="BY2347" s="8"/>
      <c r="BZ2347" s="2"/>
      <c r="CA2347" s="8"/>
      <c r="CB2347" s="8"/>
      <c r="CC2347" s="8"/>
      <c r="CD2347" s="8"/>
      <c r="CE2347" s="8"/>
      <c r="DG2347" s="8"/>
      <c r="DH2347" s="2"/>
      <c r="DI2347" s="8"/>
      <c r="DJ2347" s="8"/>
      <c r="DK2347" s="8"/>
      <c r="DL2347" s="8"/>
      <c r="DM2347" s="8"/>
      <c r="EO2347" s="8"/>
      <c r="EP2347" s="2"/>
      <c r="EQ2347" s="8"/>
      <c r="ER2347" s="8"/>
      <c r="ES2347" s="8"/>
      <c r="ET2347" s="8"/>
      <c r="EU2347" s="8"/>
      <c r="FW2347" s="8"/>
      <c r="FX2347" s="2"/>
      <c r="FY2347" s="8"/>
      <c r="FZ2347" s="8"/>
      <c r="GA2347" s="8"/>
      <c r="GB2347" s="8"/>
      <c r="GC2347" s="8"/>
    </row>
    <row r="2349" spans="43:185" ht="27.9" customHeight="1" x14ac:dyDescent="0.25">
      <c r="AQ2349" s="6"/>
      <c r="AR2349" s="7"/>
      <c r="AS2349" s="6"/>
      <c r="AT2349" s="6"/>
      <c r="AU2349" s="6"/>
      <c r="AV2349" s="6"/>
      <c r="AW2349" s="6"/>
      <c r="BY2349" s="8"/>
      <c r="BZ2349" s="2"/>
      <c r="CA2349" s="8"/>
      <c r="CB2349" s="8"/>
      <c r="CC2349" s="8"/>
      <c r="CD2349" s="8"/>
      <c r="CE2349" s="8"/>
      <c r="DG2349" s="8"/>
      <c r="DH2349" s="2"/>
      <c r="DI2349" s="8"/>
      <c r="DJ2349" s="8"/>
      <c r="DK2349" s="8"/>
      <c r="DL2349" s="8"/>
      <c r="DM2349" s="8"/>
      <c r="EO2349" s="8"/>
      <c r="EP2349" s="2"/>
      <c r="EQ2349" s="8"/>
      <c r="ER2349" s="8"/>
      <c r="ES2349" s="8"/>
      <c r="ET2349" s="8"/>
      <c r="EU2349" s="8"/>
      <c r="FW2349" s="8"/>
      <c r="FX2349" s="2"/>
      <c r="FY2349" s="8"/>
      <c r="FZ2349" s="8"/>
      <c r="GA2349" s="8"/>
      <c r="GB2349" s="8"/>
      <c r="GC2349" s="8"/>
    </row>
    <row r="2350" spans="43:185" ht="27.9" customHeight="1" x14ac:dyDescent="0.25">
      <c r="AQ2350" s="6"/>
      <c r="AR2350" s="7"/>
      <c r="AS2350" s="6"/>
      <c r="AT2350" s="6"/>
      <c r="AU2350" s="6"/>
      <c r="AV2350" s="6"/>
      <c r="AW2350" s="6"/>
      <c r="BY2350" s="8"/>
      <c r="BZ2350" s="2"/>
      <c r="CA2350" s="8"/>
      <c r="CB2350" s="8"/>
      <c r="CC2350" s="8"/>
      <c r="CD2350" s="8"/>
      <c r="CE2350" s="8"/>
      <c r="DG2350" s="8"/>
      <c r="DH2350" s="2"/>
      <c r="DI2350" s="8"/>
      <c r="DJ2350" s="8"/>
      <c r="DK2350" s="8"/>
      <c r="DL2350" s="8"/>
      <c r="DM2350" s="8"/>
      <c r="EO2350" s="8"/>
      <c r="EP2350" s="2"/>
      <c r="EQ2350" s="8"/>
      <c r="ER2350" s="8"/>
      <c r="ES2350" s="8"/>
      <c r="ET2350" s="8"/>
      <c r="EU2350" s="8"/>
      <c r="FW2350" s="8"/>
      <c r="FX2350" s="2"/>
      <c r="FY2350" s="8"/>
      <c r="FZ2350" s="8"/>
      <c r="GA2350" s="8"/>
      <c r="GB2350" s="8"/>
      <c r="GC2350" s="8"/>
    </row>
    <row r="2361" spans="43:185" ht="27.9" customHeight="1" x14ac:dyDescent="0.25">
      <c r="AQ2361" s="6"/>
      <c r="AR2361" s="7"/>
      <c r="AS2361" s="6"/>
      <c r="AT2361" s="6"/>
      <c r="AU2361" s="6"/>
      <c r="AV2361" s="6"/>
      <c r="AW2361" s="6"/>
      <c r="BY2361" s="8"/>
      <c r="BZ2361" s="2"/>
      <c r="CA2361" s="8"/>
      <c r="CB2361" s="8"/>
      <c r="CC2361" s="8"/>
      <c r="CD2361" s="8"/>
      <c r="CE2361" s="8"/>
      <c r="DG2361" s="8"/>
      <c r="DH2361" s="2"/>
      <c r="DI2361" s="8"/>
      <c r="DJ2361" s="8"/>
      <c r="DK2361" s="8"/>
      <c r="DL2361" s="8"/>
      <c r="DM2361" s="8"/>
      <c r="EO2361" s="8"/>
      <c r="EP2361" s="2"/>
      <c r="EQ2361" s="8"/>
      <c r="ER2361" s="8"/>
      <c r="ES2361" s="8"/>
      <c r="ET2361" s="8"/>
      <c r="EU2361" s="8"/>
      <c r="FW2361" s="8"/>
      <c r="FX2361" s="2"/>
      <c r="FY2361" s="8"/>
      <c r="FZ2361" s="8"/>
      <c r="GA2361" s="8"/>
      <c r="GB2361" s="8"/>
      <c r="GC2361" s="8"/>
    </row>
    <row r="2370" spans="43:185" ht="27.9" customHeight="1" x14ac:dyDescent="0.25">
      <c r="AQ2370" s="6"/>
      <c r="AR2370" s="7"/>
      <c r="AS2370" s="6"/>
      <c r="AT2370" s="6"/>
      <c r="AU2370" s="6"/>
      <c r="AV2370" s="6"/>
      <c r="AW2370" s="6"/>
      <c r="BY2370" s="8"/>
      <c r="BZ2370" s="2"/>
      <c r="CA2370" s="8"/>
      <c r="CB2370" s="8"/>
      <c r="CC2370" s="8"/>
      <c r="CD2370" s="8"/>
      <c r="CE2370" s="8"/>
      <c r="DG2370" s="8"/>
      <c r="DH2370" s="2"/>
      <c r="DI2370" s="8"/>
      <c r="DJ2370" s="8"/>
      <c r="DK2370" s="8"/>
      <c r="DL2370" s="8"/>
      <c r="DM2370" s="8"/>
      <c r="EO2370" s="8"/>
      <c r="EP2370" s="2"/>
      <c r="EQ2370" s="8"/>
      <c r="ER2370" s="8"/>
      <c r="ES2370" s="8"/>
      <c r="ET2370" s="8"/>
      <c r="EU2370" s="8"/>
      <c r="FW2370" s="8"/>
      <c r="FX2370" s="2"/>
      <c r="FY2370" s="8"/>
      <c r="FZ2370" s="8"/>
      <c r="GA2370" s="8"/>
      <c r="GB2370" s="8"/>
      <c r="GC2370" s="8"/>
    </row>
    <row r="2371" spans="43:185" ht="27.9" customHeight="1" x14ac:dyDescent="0.25">
      <c r="AQ2371" s="6"/>
      <c r="AR2371" s="7"/>
      <c r="AS2371" s="6"/>
      <c r="AT2371" s="6"/>
      <c r="AU2371" s="6"/>
      <c r="AV2371" s="6"/>
      <c r="AW2371" s="6"/>
      <c r="BY2371" s="8"/>
      <c r="BZ2371" s="2"/>
      <c r="CA2371" s="8"/>
      <c r="CB2371" s="8"/>
      <c r="CC2371" s="8"/>
      <c r="CD2371" s="8"/>
      <c r="CE2371" s="8"/>
      <c r="DG2371" s="8"/>
      <c r="DH2371" s="2"/>
      <c r="DI2371" s="8"/>
      <c r="DJ2371" s="8"/>
      <c r="DK2371" s="8"/>
      <c r="DL2371" s="8"/>
      <c r="DM2371" s="8"/>
      <c r="EO2371" s="8"/>
      <c r="EP2371" s="2"/>
      <c r="EQ2371" s="8"/>
      <c r="ER2371" s="8"/>
      <c r="ES2371" s="8"/>
      <c r="ET2371" s="8"/>
      <c r="EU2371" s="8"/>
      <c r="FW2371" s="8"/>
      <c r="FX2371" s="2"/>
      <c r="FY2371" s="8"/>
      <c r="FZ2371" s="8"/>
      <c r="GA2371" s="8"/>
      <c r="GB2371" s="8"/>
      <c r="GC2371" s="8"/>
    </row>
    <row r="2373" spans="43:185" ht="27.9" customHeight="1" x14ac:dyDescent="0.25">
      <c r="AQ2373" s="6"/>
      <c r="AR2373" s="7"/>
      <c r="AS2373" s="6"/>
      <c r="AT2373" s="6"/>
      <c r="AU2373" s="6"/>
      <c r="AV2373" s="6"/>
      <c r="AW2373" s="6"/>
      <c r="BY2373" s="8"/>
      <c r="BZ2373" s="2"/>
      <c r="CA2373" s="8"/>
      <c r="CB2373" s="8"/>
      <c r="CC2373" s="8"/>
      <c r="CD2373" s="8"/>
      <c r="CE2373" s="8"/>
      <c r="DG2373" s="8"/>
      <c r="DH2373" s="2"/>
      <c r="DI2373" s="8"/>
      <c r="DJ2373" s="8"/>
      <c r="DK2373" s="8"/>
      <c r="DL2373" s="8"/>
      <c r="DM2373" s="8"/>
      <c r="EO2373" s="8"/>
      <c r="EP2373" s="2"/>
      <c r="EQ2373" s="8"/>
      <c r="ER2373" s="8"/>
      <c r="ES2373" s="8"/>
      <c r="ET2373" s="8"/>
      <c r="EU2373" s="8"/>
      <c r="FW2373" s="8"/>
      <c r="FX2373" s="2"/>
      <c r="FY2373" s="8"/>
      <c r="FZ2373" s="8"/>
      <c r="GA2373" s="8"/>
      <c r="GB2373" s="8"/>
      <c r="GC2373" s="8"/>
    </row>
    <row r="2385" spans="43:185" ht="27.9" customHeight="1" x14ac:dyDescent="0.25">
      <c r="AQ2385" s="6"/>
      <c r="AR2385" s="7"/>
      <c r="AS2385" s="6"/>
      <c r="AT2385" s="6"/>
      <c r="AU2385" s="6"/>
      <c r="AV2385" s="6"/>
      <c r="AW2385" s="6"/>
      <c r="BY2385" s="8"/>
      <c r="BZ2385" s="2"/>
      <c r="CA2385" s="8"/>
      <c r="CB2385" s="8"/>
      <c r="CC2385" s="8"/>
      <c r="CD2385" s="8"/>
      <c r="CE2385" s="8"/>
      <c r="DG2385" s="8"/>
      <c r="DH2385" s="2"/>
      <c r="DI2385" s="8"/>
      <c r="DJ2385" s="8"/>
      <c r="DK2385" s="8"/>
      <c r="DL2385" s="8"/>
      <c r="DM2385" s="8"/>
      <c r="EO2385" s="8"/>
      <c r="EP2385" s="2"/>
      <c r="EQ2385" s="8"/>
      <c r="ER2385" s="8"/>
      <c r="ES2385" s="8"/>
      <c r="ET2385" s="8"/>
      <c r="EU2385" s="8"/>
      <c r="FW2385" s="8"/>
      <c r="FX2385" s="2"/>
      <c r="FY2385" s="8"/>
      <c r="FZ2385" s="8"/>
      <c r="GA2385" s="8"/>
      <c r="GB2385" s="8"/>
      <c r="GC2385" s="8"/>
    </row>
    <row r="2390" spans="43:185" ht="27.9" customHeight="1" x14ac:dyDescent="0.25">
      <c r="AQ2390" s="6"/>
      <c r="AR2390" s="7"/>
      <c r="AS2390" s="6"/>
      <c r="AT2390" s="6"/>
      <c r="AU2390" s="6"/>
      <c r="AV2390" s="6"/>
      <c r="AW2390" s="6"/>
      <c r="BY2390" s="8"/>
      <c r="BZ2390" s="2"/>
      <c r="CA2390" s="8"/>
      <c r="CB2390" s="8"/>
      <c r="CC2390" s="8"/>
      <c r="CD2390" s="8"/>
      <c r="CE2390" s="8"/>
      <c r="DG2390" s="8"/>
      <c r="DH2390" s="2"/>
      <c r="DI2390" s="8"/>
      <c r="DJ2390" s="8"/>
      <c r="DK2390" s="8"/>
      <c r="DL2390" s="8"/>
      <c r="DM2390" s="8"/>
      <c r="EO2390" s="8"/>
      <c r="EP2390" s="2"/>
      <c r="EQ2390" s="8"/>
      <c r="ER2390" s="8"/>
      <c r="ES2390" s="8"/>
      <c r="ET2390" s="8"/>
      <c r="EU2390" s="8"/>
      <c r="FW2390" s="8"/>
      <c r="FX2390" s="2"/>
      <c r="FY2390" s="8"/>
      <c r="FZ2390" s="8"/>
      <c r="GA2390" s="8"/>
      <c r="GB2390" s="8"/>
      <c r="GC2390" s="8"/>
    </row>
    <row r="2396" spans="43:185" ht="27.9" customHeight="1" x14ac:dyDescent="0.25">
      <c r="AQ2396" s="6"/>
      <c r="AR2396" s="7"/>
      <c r="AS2396" s="6"/>
      <c r="AT2396" s="6"/>
      <c r="AU2396" s="6"/>
      <c r="AV2396" s="6"/>
      <c r="AW2396" s="6"/>
      <c r="BY2396" s="8"/>
      <c r="BZ2396" s="2"/>
      <c r="CA2396" s="8"/>
      <c r="CB2396" s="8"/>
      <c r="CC2396" s="8"/>
      <c r="CD2396" s="8"/>
      <c r="CE2396" s="8"/>
      <c r="DG2396" s="8"/>
      <c r="DH2396" s="2"/>
      <c r="DI2396" s="8"/>
      <c r="DJ2396" s="8"/>
      <c r="DK2396" s="8"/>
      <c r="DL2396" s="8"/>
      <c r="DM2396" s="8"/>
      <c r="EO2396" s="8"/>
      <c r="EP2396" s="2"/>
      <c r="EQ2396" s="8"/>
      <c r="ER2396" s="8"/>
      <c r="ES2396" s="8"/>
      <c r="ET2396" s="8"/>
      <c r="EU2396" s="8"/>
      <c r="FW2396" s="8"/>
      <c r="FX2396" s="2"/>
      <c r="FY2396" s="8"/>
      <c r="FZ2396" s="8"/>
      <c r="GA2396" s="8"/>
      <c r="GB2396" s="8"/>
      <c r="GC2396" s="8"/>
    </row>
    <row r="2406" spans="43:185" ht="27.9" customHeight="1" x14ac:dyDescent="0.25">
      <c r="AQ2406" s="6"/>
      <c r="AR2406" s="7"/>
      <c r="AS2406" s="6"/>
      <c r="AT2406" s="6"/>
      <c r="AU2406" s="6"/>
      <c r="AV2406" s="6"/>
      <c r="AW2406" s="6"/>
      <c r="BY2406" s="8"/>
      <c r="BZ2406" s="2"/>
      <c r="CA2406" s="8"/>
      <c r="CB2406" s="8"/>
      <c r="CC2406" s="8"/>
      <c r="CD2406" s="8"/>
      <c r="CE2406" s="8"/>
      <c r="DG2406" s="8"/>
      <c r="DH2406" s="2"/>
      <c r="DI2406" s="8"/>
      <c r="DJ2406" s="8"/>
      <c r="DK2406" s="8"/>
      <c r="DL2406" s="8"/>
      <c r="DM2406" s="8"/>
      <c r="EO2406" s="8"/>
      <c r="EP2406" s="2"/>
      <c r="EQ2406" s="8"/>
      <c r="ER2406" s="8"/>
      <c r="ES2406" s="8"/>
      <c r="ET2406" s="8"/>
      <c r="EU2406" s="8"/>
      <c r="FW2406" s="8"/>
      <c r="FX2406" s="2"/>
      <c r="FY2406" s="8"/>
      <c r="FZ2406" s="8"/>
      <c r="GA2406" s="8"/>
      <c r="GB2406" s="8"/>
      <c r="GC2406" s="8"/>
    </row>
    <row r="2411" spans="43:185" ht="27.9" customHeight="1" x14ac:dyDescent="0.25">
      <c r="AQ2411" s="6"/>
      <c r="AR2411" s="7"/>
      <c r="AS2411" s="6"/>
      <c r="AT2411" s="6"/>
      <c r="AU2411" s="6"/>
      <c r="AV2411" s="6"/>
      <c r="AW2411" s="6"/>
      <c r="BY2411" s="8"/>
      <c r="BZ2411" s="2"/>
      <c r="CA2411" s="8"/>
      <c r="CB2411" s="8"/>
      <c r="CC2411" s="8"/>
      <c r="CD2411" s="8"/>
      <c r="CE2411" s="8"/>
      <c r="DG2411" s="8"/>
      <c r="DH2411" s="2"/>
      <c r="DI2411" s="8"/>
      <c r="DJ2411" s="8"/>
      <c r="DK2411" s="8"/>
      <c r="DL2411" s="8"/>
      <c r="DM2411" s="8"/>
      <c r="EO2411" s="8"/>
      <c r="EP2411" s="2"/>
      <c r="EQ2411" s="8"/>
      <c r="ER2411" s="8"/>
      <c r="ES2411" s="8"/>
      <c r="ET2411" s="8"/>
      <c r="EU2411" s="8"/>
      <c r="FW2411" s="8"/>
      <c r="FX2411" s="2"/>
      <c r="FY2411" s="8"/>
      <c r="FZ2411" s="8"/>
      <c r="GA2411" s="8"/>
      <c r="GB2411" s="8"/>
      <c r="GC2411" s="8"/>
    </row>
    <row r="2427" spans="43:185" ht="27.9" customHeight="1" x14ac:dyDescent="0.25">
      <c r="AQ2427" s="6"/>
      <c r="AR2427" s="7"/>
      <c r="AS2427" s="6"/>
      <c r="AT2427" s="6"/>
      <c r="AU2427" s="6"/>
      <c r="AV2427" s="6"/>
      <c r="AW2427" s="6"/>
      <c r="BY2427" s="8"/>
      <c r="BZ2427" s="2"/>
      <c r="CA2427" s="8"/>
      <c r="CB2427" s="8"/>
      <c r="CC2427" s="8"/>
      <c r="CD2427" s="8"/>
      <c r="CE2427" s="8"/>
      <c r="DG2427" s="8"/>
      <c r="DH2427" s="2"/>
      <c r="DI2427" s="8"/>
      <c r="DJ2427" s="8"/>
      <c r="DK2427" s="8"/>
      <c r="DL2427" s="8"/>
      <c r="DM2427" s="8"/>
      <c r="EO2427" s="8"/>
      <c r="EP2427" s="2"/>
      <c r="EQ2427" s="8"/>
      <c r="ER2427" s="8"/>
      <c r="ES2427" s="8"/>
      <c r="ET2427" s="8"/>
      <c r="EU2427" s="8"/>
      <c r="FW2427" s="8"/>
      <c r="FX2427" s="2"/>
      <c r="FY2427" s="8"/>
      <c r="FZ2427" s="8"/>
      <c r="GA2427" s="8"/>
      <c r="GB2427" s="8"/>
      <c r="GC2427" s="8"/>
    </row>
    <row r="2430" spans="43:185" ht="27.9" customHeight="1" x14ac:dyDescent="0.25">
      <c r="AQ2430" s="6"/>
      <c r="AR2430" s="7"/>
      <c r="AS2430" s="6"/>
      <c r="AT2430" s="6"/>
      <c r="AU2430" s="6"/>
      <c r="AV2430" s="6"/>
      <c r="AW2430" s="6"/>
      <c r="BY2430" s="8"/>
      <c r="BZ2430" s="2"/>
      <c r="CA2430" s="8"/>
      <c r="CB2430" s="8"/>
      <c r="CC2430" s="8"/>
      <c r="CD2430" s="8"/>
      <c r="CE2430" s="8"/>
      <c r="DG2430" s="8"/>
      <c r="DH2430" s="2"/>
      <c r="DI2430" s="8"/>
      <c r="DJ2430" s="8"/>
      <c r="DK2430" s="8"/>
      <c r="DL2430" s="8"/>
      <c r="DM2430" s="8"/>
      <c r="EO2430" s="8"/>
      <c r="EP2430" s="2"/>
      <c r="EQ2430" s="8"/>
      <c r="ER2430" s="8"/>
      <c r="ES2430" s="8"/>
      <c r="ET2430" s="8"/>
      <c r="EU2430" s="8"/>
      <c r="FW2430" s="8"/>
      <c r="FX2430" s="2"/>
      <c r="FY2430" s="8"/>
      <c r="FZ2430" s="8"/>
      <c r="GA2430" s="8"/>
      <c r="GB2430" s="8"/>
      <c r="GC2430" s="8"/>
    </row>
    <row r="2433" spans="43:185" ht="27.9" customHeight="1" x14ac:dyDescent="0.25">
      <c r="AQ2433" s="6"/>
      <c r="AR2433" s="7"/>
      <c r="AS2433" s="6"/>
      <c r="AT2433" s="6"/>
      <c r="AU2433" s="6"/>
      <c r="AV2433" s="6"/>
      <c r="AW2433" s="6"/>
      <c r="BY2433" s="8"/>
      <c r="BZ2433" s="2"/>
      <c r="CA2433" s="8"/>
      <c r="CB2433" s="8"/>
      <c r="CC2433" s="8"/>
      <c r="CD2433" s="8"/>
      <c r="CE2433" s="8"/>
      <c r="DG2433" s="8"/>
      <c r="DH2433" s="2"/>
      <c r="DI2433" s="8"/>
      <c r="DJ2433" s="8"/>
      <c r="DK2433" s="8"/>
      <c r="DL2433" s="8"/>
      <c r="DM2433" s="8"/>
      <c r="EO2433" s="8"/>
      <c r="EP2433" s="2"/>
      <c r="EQ2433" s="8"/>
      <c r="ER2433" s="8"/>
      <c r="ES2433" s="8"/>
      <c r="ET2433" s="8"/>
      <c r="EU2433" s="8"/>
      <c r="FW2433" s="8"/>
      <c r="FX2433" s="2"/>
      <c r="FY2433" s="8"/>
      <c r="FZ2433" s="8"/>
      <c r="GA2433" s="8"/>
      <c r="GB2433" s="8"/>
      <c r="GC2433" s="8"/>
    </row>
    <row r="2436" spans="43:185" ht="27.9" customHeight="1" x14ac:dyDescent="0.25">
      <c r="AQ2436" s="6"/>
      <c r="AR2436" s="7"/>
      <c r="AS2436" s="6"/>
      <c r="AT2436" s="6"/>
      <c r="AU2436" s="6"/>
      <c r="AV2436" s="6"/>
      <c r="AW2436" s="6"/>
      <c r="BY2436" s="8"/>
      <c r="BZ2436" s="2"/>
      <c r="CA2436" s="8"/>
      <c r="CB2436" s="8"/>
      <c r="CC2436" s="8"/>
      <c r="CD2436" s="8"/>
      <c r="CE2436" s="8"/>
      <c r="DG2436" s="8"/>
      <c r="DH2436" s="2"/>
      <c r="DI2436" s="8"/>
      <c r="DJ2436" s="8"/>
      <c r="DK2436" s="8"/>
      <c r="DL2436" s="8"/>
      <c r="DM2436" s="8"/>
      <c r="EO2436" s="8"/>
      <c r="EP2436" s="2"/>
      <c r="EQ2436" s="8"/>
      <c r="ER2436" s="8"/>
      <c r="ES2436" s="8"/>
      <c r="ET2436" s="8"/>
      <c r="EU2436" s="8"/>
      <c r="FW2436" s="8"/>
      <c r="FX2436" s="2"/>
      <c r="FY2436" s="8"/>
      <c r="FZ2436" s="8"/>
      <c r="GA2436" s="8"/>
      <c r="GB2436" s="8"/>
      <c r="GC2436" s="8"/>
    </row>
    <row r="2439" spans="43:185" ht="27.9" customHeight="1" x14ac:dyDescent="0.25">
      <c r="AQ2439" s="6"/>
      <c r="AR2439" s="7"/>
      <c r="AS2439" s="6"/>
      <c r="AT2439" s="6"/>
      <c r="AU2439" s="6"/>
      <c r="AV2439" s="6"/>
      <c r="AW2439" s="6"/>
      <c r="BY2439" s="8"/>
      <c r="BZ2439" s="2"/>
      <c r="CA2439" s="8"/>
      <c r="CB2439" s="8"/>
      <c r="CC2439" s="8"/>
      <c r="CD2439" s="8"/>
      <c r="CE2439" s="8"/>
      <c r="DG2439" s="8"/>
      <c r="DH2439" s="2"/>
      <c r="DI2439" s="8"/>
      <c r="DJ2439" s="8"/>
      <c r="DK2439" s="8"/>
      <c r="DL2439" s="8"/>
      <c r="DM2439" s="8"/>
      <c r="EO2439" s="8"/>
      <c r="EP2439" s="2"/>
      <c r="EQ2439" s="8"/>
      <c r="ER2439" s="8"/>
      <c r="ES2439" s="8"/>
      <c r="ET2439" s="8"/>
      <c r="EU2439" s="8"/>
      <c r="FW2439" s="8"/>
      <c r="FX2439" s="2"/>
      <c r="FY2439" s="8"/>
      <c r="FZ2439" s="8"/>
      <c r="GA2439" s="8"/>
      <c r="GB2439" s="8"/>
      <c r="GC2439" s="8"/>
    </row>
    <row r="2443" spans="43:185" ht="27.9" customHeight="1" x14ac:dyDescent="0.25">
      <c r="AQ2443" s="6"/>
      <c r="AR2443" s="7"/>
      <c r="AS2443" s="6"/>
      <c r="AT2443" s="6"/>
      <c r="AU2443" s="6"/>
      <c r="AV2443" s="6"/>
      <c r="AW2443" s="6"/>
      <c r="BY2443" s="8"/>
      <c r="BZ2443" s="2"/>
      <c r="CA2443" s="8"/>
      <c r="CB2443" s="8"/>
      <c r="CC2443" s="8"/>
      <c r="CD2443" s="8"/>
      <c r="CE2443" s="8"/>
      <c r="DG2443" s="8"/>
      <c r="DH2443" s="2"/>
      <c r="DI2443" s="8"/>
      <c r="DJ2443" s="8"/>
      <c r="DK2443" s="8"/>
      <c r="DL2443" s="8"/>
      <c r="DM2443" s="8"/>
      <c r="EO2443" s="8"/>
      <c r="EP2443" s="2"/>
      <c r="EQ2443" s="8"/>
      <c r="ER2443" s="8"/>
      <c r="ES2443" s="8"/>
      <c r="ET2443" s="8"/>
      <c r="EU2443" s="8"/>
      <c r="FW2443" s="8"/>
      <c r="FX2443" s="2"/>
      <c r="FY2443" s="8"/>
      <c r="FZ2443" s="8"/>
      <c r="GA2443" s="8"/>
      <c r="GB2443" s="8"/>
      <c r="GC2443" s="8"/>
    </row>
    <row r="2447" spans="43:185" ht="27.9" customHeight="1" x14ac:dyDescent="0.25">
      <c r="AQ2447" s="6"/>
      <c r="AR2447" s="7"/>
      <c r="AS2447" s="6"/>
      <c r="AT2447" s="6"/>
      <c r="AU2447" s="6"/>
      <c r="AV2447" s="6"/>
      <c r="AW2447" s="6"/>
      <c r="BY2447" s="8"/>
      <c r="BZ2447" s="2"/>
      <c r="CA2447" s="8"/>
      <c r="CB2447" s="8"/>
      <c r="CC2447" s="8"/>
      <c r="CD2447" s="8"/>
      <c r="CE2447" s="8"/>
      <c r="DG2447" s="8"/>
      <c r="DH2447" s="2"/>
      <c r="DI2447" s="8"/>
      <c r="DJ2447" s="8"/>
      <c r="DK2447" s="8"/>
      <c r="DL2447" s="8"/>
      <c r="DM2447" s="8"/>
      <c r="EO2447" s="8"/>
      <c r="EP2447" s="2"/>
      <c r="EQ2447" s="8"/>
      <c r="ER2447" s="8"/>
      <c r="ES2447" s="8"/>
      <c r="ET2447" s="8"/>
      <c r="EU2447" s="8"/>
      <c r="FW2447" s="8"/>
      <c r="FX2447" s="2"/>
      <c r="FY2447" s="8"/>
      <c r="FZ2447" s="8"/>
      <c r="GA2447" s="8"/>
      <c r="GB2447" s="8"/>
      <c r="GC2447" s="8"/>
    </row>
    <row r="2457" spans="43:185" ht="27.9" customHeight="1" x14ac:dyDescent="0.25">
      <c r="AQ2457" s="6"/>
      <c r="AR2457" s="7"/>
      <c r="AS2457" s="6"/>
      <c r="AT2457" s="6"/>
      <c r="AU2457" s="6"/>
      <c r="AV2457" s="6"/>
      <c r="AW2457" s="6"/>
      <c r="BY2457" s="8"/>
      <c r="BZ2457" s="2"/>
      <c r="CA2457" s="8"/>
      <c r="CB2457" s="8"/>
      <c r="CC2457" s="8"/>
      <c r="CD2457" s="8"/>
      <c r="CE2457" s="8"/>
      <c r="DG2457" s="8"/>
      <c r="DH2457" s="2"/>
      <c r="DI2457" s="8"/>
      <c r="DJ2457" s="8"/>
      <c r="DK2457" s="8"/>
      <c r="DL2457" s="8"/>
      <c r="DM2457" s="8"/>
      <c r="EO2457" s="8"/>
      <c r="EP2457" s="2"/>
      <c r="EQ2457" s="8"/>
      <c r="ER2457" s="8"/>
      <c r="ES2457" s="8"/>
      <c r="ET2457" s="8"/>
      <c r="EU2457" s="8"/>
      <c r="FW2457" s="8"/>
      <c r="FX2457" s="2"/>
      <c r="FY2457" s="8"/>
      <c r="FZ2457" s="8"/>
      <c r="GA2457" s="8"/>
      <c r="GB2457" s="8"/>
      <c r="GC2457" s="8"/>
    </row>
    <row r="2463" spans="43:185" ht="27.9" customHeight="1" x14ac:dyDescent="0.25">
      <c r="AQ2463" s="6"/>
      <c r="AR2463" s="7"/>
      <c r="AS2463" s="6"/>
      <c r="AT2463" s="6"/>
      <c r="AU2463" s="6"/>
      <c r="AV2463" s="6"/>
      <c r="AW2463" s="6"/>
      <c r="BY2463" s="8"/>
      <c r="BZ2463" s="2"/>
      <c r="CA2463" s="8"/>
      <c r="CB2463" s="8"/>
      <c r="CC2463" s="8"/>
      <c r="CD2463" s="8"/>
      <c r="CE2463" s="8"/>
      <c r="DG2463" s="8"/>
      <c r="DH2463" s="2"/>
      <c r="DI2463" s="8"/>
      <c r="DJ2463" s="8"/>
      <c r="DK2463" s="8"/>
      <c r="DL2463" s="8"/>
      <c r="DM2463" s="8"/>
      <c r="EO2463" s="8"/>
      <c r="EP2463" s="2"/>
      <c r="EQ2463" s="8"/>
      <c r="ER2463" s="8"/>
      <c r="ES2463" s="8"/>
      <c r="ET2463" s="8"/>
      <c r="EU2463" s="8"/>
      <c r="FW2463" s="8"/>
      <c r="FX2463" s="2"/>
      <c r="FY2463" s="8"/>
      <c r="FZ2463" s="8"/>
      <c r="GA2463" s="8"/>
      <c r="GB2463" s="8"/>
      <c r="GC2463" s="8"/>
    </row>
    <row r="2478" spans="43:185" ht="27.9" customHeight="1" x14ac:dyDescent="0.25">
      <c r="AQ2478" s="6"/>
      <c r="AR2478" s="7"/>
      <c r="AS2478" s="6"/>
      <c r="AT2478" s="6"/>
      <c r="AU2478" s="6"/>
      <c r="AV2478" s="6"/>
      <c r="AW2478" s="6"/>
      <c r="BY2478" s="8"/>
      <c r="BZ2478" s="2"/>
      <c r="CA2478" s="8"/>
      <c r="CB2478" s="8"/>
      <c r="CC2478" s="8"/>
      <c r="CD2478" s="8"/>
      <c r="CE2478" s="8"/>
      <c r="DG2478" s="8"/>
      <c r="DH2478" s="2"/>
      <c r="DI2478" s="8"/>
      <c r="DJ2478" s="8"/>
      <c r="DK2478" s="8"/>
      <c r="DL2478" s="8"/>
      <c r="DM2478" s="8"/>
      <c r="EO2478" s="8"/>
      <c r="EP2478" s="2"/>
      <c r="EQ2478" s="8"/>
      <c r="ER2478" s="8"/>
      <c r="ES2478" s="8"/>
      <c r="ET2478" s="8"/>
      <c r="EU2478" s="8"/>
      <c r="FW2478" s="8"/>
      <c r="FX2478" s="2"/>
      <c r="FY2478" s="8"/>
      <c r="FZ2478" s="8"/>
      <c r="GA2478" s="8"/>
      <c r="GB2478" s="8"/>
      <c r="GC2478" s="8"/>
    </row>
    <row r="2487" spans="43:185" ht="27.9" customHeight="1" x14ac:dyDescent="0.25">
      <c r="AQ2487" s="6"/>
      <c r="AR2487" s="7"/>
      <c r="AS2487" s="6"/>
      <c r="AT2487" s="6"/>
      <c r="AU2487" s="6"/>
      <c r="AV2487" s="6"/>
      <c r="AW2487" s="6"/>
      <c r="BY2487" s="8"/>
      <c r="BZ2487" s="2"/>
      <c r="CA2487" s="8"/>
      <c r="CB2487" s="8"/>
      <c r="CC2487" s="8"/>
      <c r="CD2487" s="8"/>
      <c r="CE2487" s="8"/>
      <c r="DG2487" s="8"/>
      <c r="DH2487" s="2"/>
      <c r="DI2487" s="8"/>
      <c r="DJ2487" s="8"/>
      <c r="DK2487" s="8"/>
      <c r="DL2487" s="8"/>
      <c r="DM2487" s="8"/>
      <c r="EO2487" s="8"/>
      <c r="EP2487" s="2"/>
      <c r="EQ2487" s="8"/>
      <c r="ER2487" s="8"/>
      <c r="ES2487" s="8"/>
      <c r="ET2487" s="8"/>
      <c r="EU2487" s="8"/>
      <c r="FW2487" s="8"/>
      <c r="FX2487" s="2"/>
      <c r="FY2487" s="8"/>
      <c r="FZ2487" s="8"/>
      <c r="GA2487" s="8"/>
      <c r="GB2487" s="8"/>
      <c r="GC2487" s="8"/>
    </row>
    <row r="2493" spans="43:185" ht="27.9" customHeight="1" x14ac:dyDescent="0.25">
      <c r="AQ2493" s="6"/>
      <c r="AR2493" s="7"/>
      <c r="AS2493" s="6"/>
      <c r="AT2493" s="6"/>
      <c r="AU2493" s="6"/>
      <c r="AV2493" s="6"/>
      <c r="AW2493" s="6"/>
      <c r="BY2493" s="8"/>
      <c r="BZ2493" s="2"/>
      <c r="CA2493" s="8"/>
      <c r="CB2493" s="8"/>
      <c r="CC2493" s="8"/>
      <c r="CD2493" s="8"/>
      <c r="CE2493" s="8"/>
      <c r="DG2493" s="8"/>
      <c r="DH2493" s="2"/>
      <c r="DI2493" s="8"/>
      <c r="DJ2493" s="8"/>
      <c r="DK2493" s="8"/>
      <c r="DL2493" s="8"/>
      <c r="DM2493" s="8"/>
      <c r="EO2493" s="8"/>
      <c r="EP2493" s="2"/>
      <c r="EQ2493" s="8"/>
      <c r="ER2493" s="8"/>
      <c r="ES2493" s="8"/>
      <c r="ET2493" s="8"/>
      <c r="EU2493" s="8"/>
      <c r="FW2493" s="8"/>
      <c r="FX2493" s="2"/>
      <c r="FY2493" s="8"/>
      <c r="FZ2493" s="8"/>
      <c r="GA2493" s="8"/>
      <c r="GB2493" s="8"/>
      <c r="GC2493" s="8"/>
    </row>
    <row r="2497" spans="43:185" ht="27.9" customHeight="1" x14ac:dyDescent="0.25">
      <c r="AQ2497" s="6"/>
      <c r="AR2497" s="7"/>
      <c r="AS2497" s="6"/>
      <c r="AT2497" s="6"/>
      <c r="AU2497" s="6"/>
      <c r="AV2497" s="6"/>
      <c r="AW2497" s="6"/>
      <c r="BY2497" s="8"/>
      <c r="BZ2497" s="2"/>
      <c r="CA2497" s="8"/>
      <c r="CB2497" s="8"/>
      <c r="CC2497" s="8"/>
      <c r="CD2497" s="8"/>
      <c r="CE2497" s="8"/>
      <c r="DG2497" s="8"/>
      <c r="DH2497" s="2"/>
      <c r="DI2497" s="8"/>
      <c r="DJ2497" s="8"/>
      <c r="DK2497" s="8"/>
      <c r="DL2497" s="8"/>
      <c r="DM2497" s="8"/>
      <c r="EO2497" s="8"/>
      <c r="EP2497" s="2"/>
      <c r="EQ2497" s="8"/>
      <c r="ER2497" s="8"/>
      <c r="ES2497" s="8"/>
      <c r="ET2497" s="8"/>
      <c r="EU2497" s="8"/>
      <c r="FW2497" s="8"/>
      <c r="FX2497" s="2"/>
      <c r="FY2497" s="8"/>
      <c r="FZ2497" s="8"/>
      <c r="GA2497" s="8"/>
      <c r="GB2497" s="8"/>
      <c r="GC2497" s="8"/>
    </row>
    <row r="2504" spans="43:185" ht="27.9" customHeight="1" x14ac:dyDescent="0.25">
      <c r="AQ2504" s="6"/>
      <c r="AR2504" s="7"/>
      <c r="AS2504" s="6"/>
      <c r="AT2504" s="6"/>
      <c r="AU2504" s="6"/>
      <c r="AV2504" s="6"/>
      <c r="AW2504" s="6"/>
      <c r="BY2504" s="8"/>
      <c r="BZ2504" s="2"/>
      <c r="CA2504" s="8"/>
      <c r="CB2504" s="8"/>
      <c r="CC2504" s="8"/>
      <c r="CD2504" s="8"/>
      <c r="CE2504" s="8"/>
      <c r="DG2504" s="8"/>
      <c r="DH2504" s="2"/>
      <c r="DI2504" s="8"/>
      <c r="DJ2504" s="8"/>
      <c r="DK2504" s="8"/>
      <c r="DL2504" s="8"/>
      <c r="DM2504" s="8"/>
      <c r="EO2504" s="8"/>
      <c r="EP2504" s="2"/>
      <c r="EQ2504" s="8"/>
      <c r="ER2504" s="8"/>
      <c r="ES2504" s="8"/>
      <c r="ET2504" s="8"/>
      <c r="EU2504" s="8"/>
      <c r="FW2504" s="8"/>
      <c r="FX2504" s="2"/>
      <c r="FY2504" s="8"/>
      <c r="FZ2504" s="8"/>
      <c r="GA2504" s="8"/>
      <c r="GB2504" s="8"/>
      <c r="GC2504" s="8"/>
    </row>
    <row r="2505" spans="43:185" ht="27.9" customHeight="1" x14ac:dyDescent="0.25">
      <c r="AQ2505" s="6"/>
      <c r="AR2505" s="7"/>
      <c r="AS2505" s="6"/>
      <c r="AT2505" s="6"/>
      <c r="AU2505" s="6"/>
      <c r="AV2505" s="6"/>
      <c r="AW2505" s="6"/>
      <c r="BY2505" s="8"/>
      <c r="BZ2505" s="2"/>
      <c r="CA2505" s="8"/>
      <c r="CB2505" s="8"/>
      <c r="CC2505" s="8"/>
      <c r="CD2505" s="8"/>
      <c r="CE2505" s="8"/>
      <c r="DG2505" s="8"/>
      <c r="DH2505" s="2"/>
      <c r="DI2505" s="8"/>
      <c r="DJ2505" s="8"/>
      <c r="DK2505" s="8"/>
      <c r="DL2505" s="8"/>
      <c r="DM2505" s="8"/>
      <c r="EO2505" s="8"/>
      <c r="EP2505" s="2"/>
      <c r="EQ2505" s="8"/>
      <c r="ER2505" s="8"/>
      <c r="ES2505" s="8"/>
      <c r="ET2505" s="8"/>
      <c r="EU2505" s="8"/>
      <c r="FW2505" s="8"/>
      <c r="FX2505" s="2"/>
      <c r="FY2505" s="8"/>
      <c r="FZ2505" s="8"/>
      <c r="GA2505" s="8"/>
      <c r="GB2505" s="8"/>
      <c r="GC2505" s="8"/>
    </row>
    <row r="2506" spans="43:185" ht="27.9" customHeight="1" x14ac:dyDescent="0.25">
      <c r="AQ2506" s="6"/>
      <c r="AR2506" s="7"/>
      <c r="AS2506" s="6"/>
      <c r="AT2506" s="6"/>
      <c r="AU2506" s="6"/>
      <c r="AV2506" s="6"/>
      <c r="AW2506" s="6"/>
      <c r="BY2506" s="8"/>
      <c r="BZ2506" s="2"/>
      <c r="CA2506" s="8"/>
      <c r="CB2506" s="8"/>
      <c r="CC2506" s="8"/>
      <c r="CD2506" s="8"/>
      <c r="CE2506" s="8"/>
      <c r="DG2506" s="8"/>
      <c r="DH2506" s="2"/>
      <c r="DI2506" s="8"/>
      <c r="DJ2506" s="8"/>
      <c r="DK2506" s="8"/>
      <c r="DL2506" s="8"/>
      <c r="DM2506" s="8"/>
      <c r="EO2506" s="8"/>
      <c r="EP2506" s="2"/>
      <c r="EQ2506" s="8"/>
      <c r="ER2506" s="8"/>
      <c r="ES2506" s="8"/>
      <c r="ET2506" s="8"/>
      <c r="EU2506" s="8"/>
      <c r="FW2506" s="8"/>
      <c r="FX2506" s="2"/>
      <c r="FY2506" s="8"/>
      <c r="FZ2506" s="8"/>
      <c r="GA2506" s="8"/>
      <c r="GB2506" s="8"/>
      <c r="GC2506" s="8"/>
    </row>
    <row r="2508" spans="43:185" ht="27.9" customHeight="1" x14ac:dyDescent="0.25">
      <c r="AQ2508" s="6"/>
      <c r="AR2508" s="7"/>
      <c r="AS2508" s="6"/>
      <c r="AT2508" s="6"/>
      <c r="AU2508" s="6"/>
      <c r="AV2508" s="6"/>
      <c r="AW2508" s="6"/>
      <c r="BY2508" s="8"/>
      <c r="BZ2508" s="2"/>
      <c r="CA2508" s="8"/>
      <c r="CB2508" s="8"/>
      <c r="CC2508" s="8"/>
      <c r="CD2508" s="8"/>
      <c r="CE2508" s="8"/>
      <c r="DG2508" s="8"/>
      <c r="DH2508" s="2"/>
      <c r="DI2508" s="8"/>
      <c r="DJ2508" s="8"/>
      <c r="DK2508" s="8"/>
      <c r="DL2508" s="8"/>
      <c r="DM2508" s="8"/>
      <c r="EO2508" s="8"/>
      <c r="EP2508" s="2"/>
      <c r="EQ2508" s="8"/>
      <c r="ER2508" s="8"/>
      <c r="ES2508" s="8"/>
      <c r="ET2508" s="8"/>
      <c r="EU2508" s="8"/>
      <c r="FW2508" s="8"/>
      <c r="FX2508" s="2"/>
      <c r="FY2508" s="8"/>
      <c r="FZ2508" s="8"/>
      <c r="GA2508" s="8"/>
      <c r="GB2508" s="8"/>
      <c r="GC2508" s="8"/>
    </row>
    <row r="2515" spans="43:185" ht="27.9" customHeight="1" x14ac:dyDescent="0.25">
      <c r="AQ2515" s="6"/>
      <c r="AR2515" s="7"/>
      <c r="AS2515" s="6"/>
      <c r="AT2515" s="6"/>
      <c r="AU2515" s="6"/>
      <c r="AV2515" s="6"/>
      <c r="AW2515" s="6"/>
      <c r="BY2515" s="8"/>
      <c r="BZ2515" s="2"/>
      <c r="CA2515" s="8"/>
      <c r="CB2515" s="8"/>
      <c r="CC2515" s="8"/>
      <c r="CD2515" s="8"/>
      <c r="CE2515" s="8"/>
      <c r="DG2515" s="8"/>
      <c r="DH2515" s="2"/>
      <c r="DI2515" s="8"/>
      <c r="DJ2515" s="8"/>
      <c r="DK2515" s="8"/>
      <c r="DL2515" s="8"/>
      <c r="DM2515" s="8"/>
      <c r="EO2515" s="8"/>
      <c r="EP2515" s="2"/>
      <c r="EQ2515" s="8"/>
      <c r="ER2515" s="8"/>
      <c r="ES2515" s="8"/>
      <c r="ET2515" s="8"/>
      <c r="EU2515" s="8"/>
      <c r="FW2515" s="8"/>
      <c r="FX2515" s="2"/>
      <c r="FY2515" s="8"/>
      <c r="FZ2515" s="8"/>
      <c r="GA2515" s="8"/>
      <c r="GB2515" s="8"/>
      <c r="GC2515" s="8"/>
    </row>
    <row r="2518" spans="43:185" ht="27.9" customHeight="1" x14ac:dyDescent="0.25">
      <c r="AQ2518" s="6"/>
      <c r="AR2518" s="7"/>
      <c r="AS2518" s="6"/>
      <c r="AT2518" s="6"/>
      <c r="AU2518" s="6"/>
      <c r="AV2518" s="6"/>
      <c r="AW2518" s="6"/>
      <c r="BY2518" s="8"/>
      <c r="BZ2518" s="2"/>
      <c r="CA2518" s="8"/>
      <c r="CB2518" s="8"/>
      <c r="CC2518" s="8"/>
      <c r="CD2518" s="8"/>
      <c r="CE2518" s="8"/>
      <c r="DG2518" s="8"/>
      <c r="DH2518" s="2"/>
      <c r="DI2518" s="8"/>
      <c r="DJ2518" s="8"/>
      <c r="DK2518" s="8"/>
      <c r="DL2518" s="8"/>
      <c r="DM2518" s="8"/>
      <c r="EO2518" s="8"/>
      <c r="EP2518" s="2"/>
      <c r="EQ2518" s="8"/>
      <c r="ER2518" s="8"/>
      <c r="ES2518" s="8"/>
      <c r="ET2518" s="8"/>
      <c r="EU2518" s="8"/>
      <c r="FW2518" s="8"/>
      <c r="FX2518" s="2"/>
      <c r="FY2518" s="8"/>
      <c r="FZ2518" s="8"/>
      <c r="GA2518" s="8"/>
      <c r="GB2518" s="8"/>
      <c r="GC2518" s="8"/>
    </row>
    <row r="2520" spans="43:185" ht="27.9" customHeight="1" x14ac:dyDescent="0.25">
      <c r="AQ2520" s="6"/>
      <c r="AR2520" s="7"/>
      <c r="AS2520" s="6"/>
      <c r="AT2520" s="6"/>
      <c r="AU2520" s="6"/>
      <c r="AV2520" s="6"/>
      <c r="AW2520" s="6"/>
      <c r="BY2520" s="8"/>
      <c r="BZ2520" s="2"/>
      <c r="CA2520" s="8"/>
      <c r="CB2520" s="8"/>
      <c r="CC2520" s="8"/>
      <c r="CD2520" s="8"/>
      <c r="CE2520" s="8"/>
      <c r="DG2520" s="8"/>
      <c r="DH2520" s="2"/>
      <c r="DI2520" s="8"/>
      <c r="DJ2520" s="8"/>
      <c r="DK2520" s="8"/>
      <c r="DL2520" s="8"/>
      <c r="DM2520" s="8"/>
      <c r="EO2520" s="8"/>
      <c r="EP2520" s="2"/>
      <c r="EQ2520" s="8"/>
      <c r="ER2520" s="8"/>
      <c r="ES2520" s="8"/>
      <c r="ET2520" s="8"/>
      <c r="EU2520" s="8"/>
      <c r="FW2520" s="8"/>
      <c r="FX2520" s="2"/>
      <c r="FY2520" s="8"/>
      <c r="FZ2520" s="8"/>
      <c r="GA2520" s="8"/>
      <c r="GB2520" s="8"/>
      <c r="GC2520" s="8"/>
    </row>
    <row r="2524" spans="43:185" ht="27.9" customHeight="1" x14ac:dyDescent="0.25">
      <c r="AQ2524" s="6"/>
      <c r="AR2524" s="7"/>
      <c r="AS2524" s="6"/>
      <c r="AT2524" s="6"/>
      <c r="AU2524" s="6"/>
      <c r="AV2524" s="6"/>
      <c r="AW2524" s="6"/>
      <c r="BY2524" s="8"/>
      <c r="BZ2524" s="2"/>
      <c r="CA2524" s="8"/>
      <c r="CB2524" s="8"/>
      <c r="CC2524" s="8"/>
      <c r="CD2524" s="8"/>
      <c r="CE2524" s="8"/>
      <c r="DG2524" s="8"/>
      <c r="DH2524" s="2"/>
      <c r="DI2524" s="8"/>
      <c r="DJ2524" s="8"/>
      <c r="DK2524" s="8"/>
      <c r="DL2524" s="8"/>
      <c r="DM2524" s="8"/>
      <c r="EO2524" s="8"/>
      <c r="EP2524" s="2"/>
      <c r="EQ2524" s="8"/>
      <c r="ER2524" s="8"/>
      <c r="ES2524" s="8"/>
      <c r="ET2524" s="8"/>
      <c r="EU2524" s="8"/>
      <c r="FW2524" s="8"/>
      <c r="FX2524" s="2"/>
      <c r="FY2524" s="8"/>
      <c r="FZ2524" s="8"/>
      <c r="GA2524" s="8"/>
      <c r="GB2524" s="8"/>
      <c r="GC2524" s="8"/>
    </row>
    <row r="2529" spans="43:185" ht="27.9" customHeight="1" x14ac:dyDescent="0.25">
      <c r="AQ2529" s="6"/>
      <c r="AR2529" s="7"/>
      <c r="AS2529" s="6"/>
      <c r="AT2529" s="6"/>
      <c r="AU2529" s="6"/>
      <c r="AV2529" s="6"/>
      <c r="AW2529" s="6"/>
      <c r="BY2529" s="8"/>
      <c r="BZ2529" s="2"/>
      <c r="CA2529" s="8"/>
      <c r="CB2529" s="8"/>
      <c r="CC2529" s="8"/>
      <c r="CD2529" s="8"/>
      <c r="CE2529" s="8"/>
      <c r="DG2529" s="8"/>
      <c r="DH2529" s="2"/>
      <c r="DI2529" s="8"/>
      <c r="DJ2529" s="8"/>
      <c r="DK2529" s="8"/>
      <c r="DL2529" s="8"/>
      <c r="DM2529" s="8"/>
      <c r="EO2529" s="8"/>
      <c r="EP2529" s="2"/>
      <c r="EQ2529" s="8"/>
      <c r="ER2529" s="8"/>
      <c r="ES2529" s="8"/>
      <c r="ET2529" s="8"/>
      <c r="EU2529" s="8"/>
      <c r="FW2529" s="8"/>
      <c r="FX2529" s="2"/>
      <c r="FY2529" s="8"/>
      <c r="FZ2529" s="8"/>
      <c r="GA2529" s="8"/>
      <c r="GB2529" s="8"/>
      <c r="GC2529" s="8"/>
    </row>
    <row r="2532" spans="43:185" ht="27.9" customHeight="1" x14ac:dyDescent="0.25">
      <c r="AQ2532" s="6"/>
      <c r="AR2532" s="7"/>
      <c r="AS2532" s="6"/>
      <c r="AT2532" s="6"/>
      <c r="AU2532" s="6"/>
      <c r="AV2532" s="6"/>
      <c r="AW2532" s="6"/>
      <c r="BY2532" s="8"/>
      <c r="BZ2532" s="2"/>
      <c r="CA2532" s="8"/>
      <c r="CB2532" s="8"/>
      <c r="CC2532" s="8"/>
      <c r="CD2532" s="8"/>
      <c r="CE2532" s="8"/>
      <c r="DG2532" s="8"/>
      <c r="DH2532" s="2"/>
      <c r="DI2532" s="8"/>
      <c r="DJ2532" s="8"/>
      <c r="DK2532" s="8"/>
      <c r="DL2532" s="8"/>
      <c r="DM2532" s="8"/>
      <c r="EO2532" s="8"/>
      <c r="EP2532" s="2"/>
      <c r="EQ2532" s="8"/>
      <c r="ER2532" s="8"/>
      <c r="ES2532" s="8"/>
      <c r="ET2532" s="8"/>
      <c r="EU2532" s="8"/>
      <c r="FW2532" s="8"/>
      <c r="FX2532" s="2"/>
      <c r="FY2532" s="8"/>
      <c r="FZ2532" s="8"/>
      <c r="GA2532" s="8"/>
      <c r="GB2532" s="8"/>
      <c r="GC2532" s="8"/>
    </row>
    <row r="2534" spans="43:185" ht="27.9" customHeight="1" x14ac:dyDescent="0.25">
      <c r="AQ2534" s="6"/>
      <c r="AR2534" s="7"/>
      <c r="AS2534" s="6"/>
      <c r="AT2534" s="6"/>
      <c r="AU2534" s="6"/>
      <c r="AV2534" s="6"/>
      <c r="AW2534" s="6"/>
      <c r="BY2534" s="8"/>
      <c r="BZ2534" s="2"/>
      <c r="CA2534" s="8"/>
      <c r="CB2534" s="8"/>
      <c r="CC2534" s="8"/>
      <c r="CD2534" s="8"/>
      <c r="CE2534" s="8"/>
      <c r="DG2534" s="8"/>
      <c r="DH2534" s="2"/>
      <c r="DI2534" s="8"/>
      <c r="DJ2534" s="8"/>
      <c r="DK2534" s="8"/>
      <c r="DL2534" s="8"/>
      <c r="DM2534" s="8"/>
      <c r="EO2534" s="8"/>
      <c r="EP2534" s="2"/>
      <c r="EQ2534" s="8"/>
      <c r="ER2534" s="8"/>
      <c r="ES2534" s="8"/>
      <c r="ET2534" s="8"/>
      <c r="EU2534" s="8"/>
      <c r="FW2534" s="8"/>
      <c r="FX2534" s="2"/>
      <c r="FY2534" s="8"/>
      <c r="FZ2534" s="8"/>
      <c r="GA2534" s="8"/>
      <c r="GB2534" s="8"/>
      <c r="GC2534" s="8"/>
    </row>
    <row r="2537" spans="43:185" ht="27.9" customHeight="1" x14ac:dyDescent="0.25">
      <c r="AQ2537" s="6"/>
      <c r="AR2537" s="7"/>
      <c r="AS2537" s="6"/>
      <c r="AT2537" s="6"/>
      <c r="AU2537" s="6"/>
      <c r="AV2537" s="6"/>
      <c r="AW2537" s="6"/>
      <c r="BY2537" s="8"/>
      <c r="BZ2537" s="2"/>
      <c r="CA2537" s="8"/>
      <c r="CB2537" s="8"/>
      <c r="CC2537" s="8"/>
      <c r="CD2537" s="8"/>
      <c r="CE2537" s="8"/>
      <c r="DG2537" s="8"/>
      <c r="DH2537" s="2"/>
      <c r="DI2537" s="8"/>
      <c r="DJ2537" s="8"/>
      <c r="DK2537" s="8"/>
      <c r="DL2537" s="8"/>
      <c r="DM2537" s="8"/>
      <c r="EO2537" s="8"/>
      <c r="EP2537" s="2"/>
      <c r="EQ2537" s="8"/>
      <c r="ER2537" s="8"/>
      <c r="ES2537" s="8"/>
      <c r="ET2537" s="8"/>
      <c r="EU2537" s="8"/>
      <c r="FW2537" s="8"/>
      <c r="FX2537" s="2"/>
      <c r="FY2537" s="8"/>
      <c r="FZ2537" s="8"/>
      <c r="GA2537" s="8"/>
      <c r="GB2537" s="8"/>
      <c r="GC2537" s="8"/>
    </row>
    <row r="2540" spans="43:185" ht="27.9" customHeight="1" x14ac:dyDescent="0.25">
      <c r="AQ2540" s="6"/>
      <c r="AR2540" s="7"/>
      <c r="AS2540" s="6"/>
      <c r="AT2540" s="6"/>
      <c r="AU2540" s="6"/>
      <c r="AV2540" s="6"/>
      <c r="AW2540" s="6"/>
      <c r="BY2540" s="8"/>
      <c r="BZ2540" s="2"/>
      <c r="CA2540" s="8"/>
      <c r="CB2540" s="8"/>
      <c r="CC2540" s="8"/>
      <c r="CD2540" s="8"/>
      <c r="CE2540" s="8"/>
      <c r="DG2540" s="8"/>
      <c r="DH2540" s="2"/>
      <c r="DI2540" s="8"/>
      <c r="DJ2540" s="8"/>
      <c r="DK2540" s="8"/>
      <c r="DL2540" s="8"/>
      <c r="DM2540" s="8"/>
      <c r="EO2540" s="8"/>
      <c r="EP2540" s="2"/>
      <c r="EQ2540" s="8"/>
      <c r="ER2540" s="8"/>
      <c r="ES2540" s="8"/>
      <c r="ET2540" s="8"/>
      <c r="EU2540" s="8"/>
      <c r="FW2540" s="8"/>
      <c r="FX2540" s="2"/>
      <c r="FY2540" s="8"/>
      <c r="FZ2540" s="8"/>
      <c r="GA2540" s="8"/>
      <c r="GB2540" s="8"/>
      <c r="GC2540" s="8"/>
    </row>
    <row r="2554" spans="43:185" ht="27.9" customHeight="1" x14ac:dyDescent="0.25">
      <c r="AQ2554" s="6"/>
      <c r="AR2554" s="7"/>
      <c r="AS2554" s="6"/>
      <c r="AT2554" s="6"/>
      <c r="AU2554" s="6"/>
      <c r="AV2554" s="6"/>
      <c r="AW2554" s="6"/>
      <c r="BY2554" s="8"/>
      <c r="BZ2554" s="2"/>
      <c r="CA2554" s="8"/>
      <c r="CB2554" s="8"/>
      <c r="CC2554" s="8"/>
      <c r="CD2554" s="8"/>
      <c r="CE2554" s="8"/>
      <c r="DG2554" s="8"/>
      <c r="DH2554" s="2"/>
      <c r="DI2554" s="8"/>
      <c r="DJ2554" s="8"/>
      <c r="DK2554" s="8"/>
      <c r="DL2554" s="8"/>
      <c r="DM2554" s="8"/>
      <c r="EO2554" s="8"/>
      <c r="EP2554" s="2"/>
      <c r="EQ2554" s="8"/>
      <c r="ER2554" s="8"/>
      <c r="ES2554" s="8"/>
      <c r="ET2554" s="8"/>
      <c r="EU2554" s="8"/>
      <c r="FW2554" s="8"/>
      <c r="FX2554" s="2"/>
      <c r="FY2554" s="8"/>
      <c r="FZ2554" s="8"/>
      <c r="GA2554" s="8"/>
      <c r="GB2554" s="8"/>
      <c r="GC2554" s="8"/>
    </row>
    <row r="2568" spans="43:185" ht="27.9" customHeight="1" x14ac:dyDescent="0.25">
      <c r="AQ2568" s="6"/>
      <c r="AR2568" s="7"/>
      <c r="AS2568" s="6"/>
      <c r="AT2568" s="6"/>
      <c r="AU2568" s="6"/>
      <c r="AV2568" s="6"/>
      <c r="AW2568" s="6"/>
      <c r="BY2568" s="8"/>
      <c r="BZ2568" s="2"/>
      <c r="CA2568" s="8"/>
      <c r="CB2568" s="8"/>
      <c r="CC2568" s="8"/>
      <c r="CD2568" s="8"/>
      <c r="CE2568" s="8"/>
      <c r="DG2568" s="8"/>
      <c r="DH2568" s="2"/>
      <c r="DI2568" s="8"/>
      <c r="DJ2568" s="8"/>
      <c r="DK2568" s="8"/>
      <c r="DL2568" s="8"/>
      <c r="DM2568" s="8"/>
      <c r="EO2568" s="8"/>
      <c r="EP2568" s="2"/>
      <c r="EQ2568" s="8"/>
      <c r="ER2568" s="8"/>
      <c r="ES2568" s="8"/>
      <c r="ET2568" s="8"/>
      <c r="EU2568" s="8"/>
      <c r="FW2568" s="8"/>
      <c r="FX2568" s="2"/>
      <c r="FY2568" s="8"/>
      <c r="FZ2568" s="8"/>
      <c r="GA2568" s="8"/>
      <c r="GB2568" s="8"/>
      <c r="GC2568" s="8"/>
    </row>
    <row r="2569" spans="43:185" ht="27.9" customHeight="1" x14ac:dyDescent="0.25">
      <c r="AQ2569" s="6"/>
      <c r="AR2569" s="7"/>
      <c r="AS2569" s="6"/>
      <c r="AT2569" s="6"/>
      <c r="AU2569" s="6"/>
      <c r="AV2569" s="6"/>
      <c r="AW2569" s="6"/>
      <c r="BY2569" s="8"/>
      <c r="BZ2569" s="2"/>
      <c r="CA2569" s="8"/>
      <c r="CB2569" s="8"/>
      <c r="CC2569" s="8"/>
      <c r="CD2569" s="8"/>
      <c r="CE2569" s="8"/>
      <c r="DG2569" s="8"/>
      <c r="DH2569" s="2"/>
      <c r="DI2569" s="8"/>
      <c r="DJ2569" s="8"/>
      <c r="DK2569" s="8"/>
      <c r="DL2569" s="8"/>
      <c r="DM2569" s="8"/>
      <c r="EO2569" s="8"/>
      <c r="EP2569" s="2"/>
      <c r="EQ2569" s="8"/>
      <c r="ER2569" s="8"/>
      <c r="ES2569" s="8"/>
      <c r="ET2569" s="8"/>
      <c r="EU2569" s="8"/>
      <c r="FW2569" s="8"/>
      <c r="FX2569" s="2"/>
      <c r="FY2569" s="8"/>
      <c r="FZ2569" s="8"/>
      <c r="GA2569" s="8"/>
      <c r="GB2569" s="8"/>
      <c r="GC2569" s="8"/>
    </row>
    <row r="2574" spans="43:185" ht="27.9" customHeight="1" x14ac:dyDescent="0.25">
      <c r="AQ2574" s="6"/>
      <c r="AR2574" s="7"/>
      <c r="AS2574" s="6"/>
      <c r="AT2574" s="6"/>
      <c r="AU2574" s="6"/>
      <c r="AV2574" s="6"/>
      <c r="AW2574" s="6"/>
      <c r="BY2574" s="8"/>
      <c r="BZ2574" s="2"/>
      <c r="CA2574" s="8"/>
      <c r="CB2574" s="8"/>
      <c r="CC2574" s="8"/>
      <c r="CD2574" s="8"/>
      <c r="CE2574" s="8"/>
      <c r="DG2574" s="8"/>
      <c r="DH2574" s="2"/>
      <c r="DI2574" s="8"/>
      <c r="DJ2574" s="8"/>
      <c r="DK2574" s="8"/>
      <c r="DL2574" s="8"/>
      <c r="DM2574" s="8"/>
      <c r="EO2574" s="8"/>
      <c r="EP2574" s="2"/>
      <c r="EQ2574" s="8"/>
      <c r="ER2574" s="8"/>
      <c r="ES2574" s="8"/>
      <c r="ET2574" s="8"/>
      <c r="EU2574" s="8"/>
      <c r="FW2574" s="8"/>
      <c r="FX2574" s="2"/>
      <c r="FY2574" s="8"/>
      <c r="FZ2574" s="8"/>
      <c r="GA2574" s="8"/>
      <c r="GB2574" s="8"/>
      <c r="GC2574" s="8"/>
    </row>
    <row r="2575" spans="43:185" ht="27.9" customHeight="1" x14ac:dyDescent="0.25">
      <c r="AQ2575" s="6"/>
      <c r="AR2575" s="7"/>
      <c r="AS2575" s="6"/>
      <c r="AT2575" s="6"/>
      <c r="AU2575" s="6"/>
      <c r="AV2575" s="6"/>
      <c r="AW2575" s="6"/>
      <c r="BY2575" s="8"/>
      <c r="BZ2575" s="2"/>
      <c r="CA2575" s="8"/>
      <c r="CB2575" s="8"/>
      <c r="CC2575" s="8"/>
      <c r="CD2575" s="8"/>
      <c r="CE2575" s="8"/>
      <c r="DG2575" s="8"/>
      <c r="DH2575" s="2"/>
      <c r="DI2575" s="8"/>
      <c r="DJ2575" s="8"/>
      <c r="DK2575" s="8"/>
      <c r="DL2575" s="8"/>
      <c r="DM2575" s="8"/>
      <c r="EO2575" s="8"/>
      <c r="EP2575" s="2"/>
      <c r="EQ2575" s="8"/>
      <c r="ER2575" s="8"/>
      <c r="ES2575" s="8"/>
      <c r="ET2575" s="8"/>
      <c r="EU2575" s="8"/>
      <c r="FW2575" s="8"/>
      <c r="FX2575" s="2"/>
      <c r="FY2575" s="8"/>
      <c r="FZ2575" s="8"/>
      <c r="GA2575" s="8"/>
      <c r="GB2575" s="8"/>
      <c r="GC2575" s="8"/>
    </row>
    <row r="2582" spans="43:185" ht="27.9" customHeight="1" x14ac:dyDescent="0.25">
      <c r="AQ2582" s="6"/>
      <c r="AR2582" s="7"/>
      <c r="AS2582" s="6"/>
      <c r="AT2582" s="6"/>
      <c r="AU2582" s="6"/>
      <c r="AV2582" s="6"/>
      <c r="AW2582" s="6"/>
      <c r="BY2582" s="8"/>
      <c r="BZ2582" s="2"/>
      <c r="CA2582" s="8"/>
      <c r="CB2582" s="8"/>
      <c r="CC2582" s="8"/>
      <c r="CD2582" s="8"/>
      <c r="CE2582" s="8"/>
      <c r="DG2582" s="8"/>
      <c r="DH2582" s="2"/>
      <c r="DI2582" s="8"/>
      <c r="DJ2582" s="8"/>
      <c r="DK2582" s="8"/>
      <c r="DL2582" s="8"/>
      <c r="DM2582" s="8"/>
      <c r="EO2582" s="8"/>
      <c r="EP2582" s="2"/>
      <c r="EQ2582" s="8"/>
      <c r="ER2582" s="8"/>
      <c r="ES2582" s="8"/>
      <c r="ET2582" s="8"/>
      <c r="EU2582" s="8"/>
      <c r="FW2582" s="8"/>
      <c r="FX2582" s="2"/>
      <c r="FY2582" s="8"/>
      <c r="FZ2582" s="8"/>
      <c r="GA2582" s="8"/>
      <c r="GB2582" s="8"/>
      <c r="GC2582" s="8"/>
    </row>
    <row r="2588" spans="43:185" ht="27.9" customHeight="1" x14ac:dyDescent="0.25">
      <c r="AQ2588" s="6"/>
      <c r="AR2588" s="7"/>
      <c r="AS2588" s="6"/>
      <c r="AT2588" s="6"/>
      <c r="AU2588" s="6"/>
      <c r="AV2588" s="6"/>
      <c r="AW2588" s="6"/>
      <c r="BY2588" s="8"/>
      <c r="BZ2588" s="2"/>
      <c r="CA2588" s="8"/>
      <c r="CB2588" s="8"/>
      <c r="CC2588" s="8"/>
      <c r="CD2588" s="8"/>
      <c r="CE2588" s="8"/>
      <c r="DG2588" s="8"/>
      <c r="DH2588" s="2"/>
      <c r="DI2588" s="8"/>
      <c r="DJ2588" s="8"/>
      <c r="DK2588" s="8"/>
      <c r="DL2588" s="8"/>
      <c r="DM2588" s="8"/>
      <c r="EO2588" s="8"/>
      <c r="EP2588" s="2"/>
      <c r="EQ2588" s="8"/>
      <c r="ER2588" s="8"/>
      <c r="ES2588" s="8"/>
      <c r="ET2588" s="8"/>
      <c r="EU2588" s="8"/>
      <c r="FW2588" s="8"/>
      <c r="FX2588" s="2"/>
      <c r="FY2588" s="8"/>
      <c r="FZ2588" s="8"/>
      <c r="GA2588" s="8"/>
      <c r="GB2588" s="8"/>
      <c r="GC2588" s="8"/>
    </row>
    <row r="2592" spans="43:185" ht="27.9" customHeight="1" x14ac:dyDescent="0.25">
      <c r="AQ2592" s="6"/>
      <c r="AR2592" s="7"/>
      <c r="AS2592" s="6"/>
      <c r="AT2592" s="6"/>
      <c r="AU2592" s="6"/>
      <c r="AV2592" s="6"/>
      <c r="AW2592" s="6"/>
      <c r="BY2592" s="8"/>
      <c r="BZ2592" s="2"/>
      <c r="CA2592" s="8"/>
      <c r="CB2592" s="8"/>
      <c r="CC2592" s="8"/>
      <c r="CD2592" s="8"/>
      <c r="CE2592" s="8"/>
      <c r="DG2592" s="8"/>
      <c r="DH2592" s="2"/>
      <c r="DI2592" s="8"/>
      <c r="DJ2592" s="8"/>
      <c r="DK2592" s="8"/>
      <c r="DL2592" s="8"/>
      <c r="DM2592" s="8"/>
      <c r="EO2592" s="8"/>
      <c r="EP2592" s="2"/>
      <c r="EQ2592" s="8"/>
      <c r="ER2592" s="8"/>
      <c r="ES2592" s="8"/>
      <c r="ET2592" s="8"/>
      <c r="EU2592" s="8"/>
      <c r="FW2592" s="8"/>
      <c r="FX2592" s="2"/>
      <c r="FY2592" s="8"/>
      <c r="FZ2592" s="8"/>
      <c r="GA2592" s="8"/>
      <c r="GB2592" s="8"/>
      <c r="GC2592" s="8"/>
    </row>
    <row r="2594" spans="43:185" ht="27.9" customHeight="1" x14ac:dyDescent="0.25">
      <c r="AQ2594" s="6"/>
      <c r="AR2594" s="7"/>
      <c r="AS2594" s="6"/>
      <c r="AT2594" s="6"/>
      <c r="AU2594" s="6"/>
      <c r="AV2594" s="6"/>
      <c r="AW2594" s="6"/>
      <c r="BY2594" s="8"/>
      <c r="BZ2594" s="2"/>
      <c r="CA2594" s="8"/>
      <c r="CB2594" s="8"/>
      <c r="CC2594" s="8"/>
      <c r="CD2594" s="8"/>
      <c r="CE2594" s="8"/>
      <c r="DG2594" s="8"/>
      <c r="DH2594" s="2"/>
      <c r="DI2594" s="8"/>
      <c r="DJ2594" s="8"/>
      <c r="DK2594" s="8"/>
      <c r="DL2594" s="8"/>
      <c r="DM2594" s="8"/>
      <c r="EO2594" s="8"/>
      <c r="EP2594" s="2"/>
      <c r="EQ2594" s="8"/>
      <c r="ER2594" s="8"/>
      <c r="ES2594" s="8"/>
      <c r="ET2594" s="8"/>
      <c r="EU2594" s="8"/>
      <c r="FW2594" s="8"/>
      <c r="FX2594" s="2"/>
      <c r="FY2594" s="8"/>
      <c r="FZ2594" s="8"/>
      <c r="GA2594" s="8"/>
      <c r="GB2594" s="8"/>
      <c r="GC2594" s="8"/>
    </row>
    <row r="2596" spans="43:185" ht="27.9" customHeight="1" x14ac:dyDescent="0.25">
      <c r="AQ2596" s="6"/>
      <c r="AR2596" s="7"/>
      <c r="AS2596" s="6"/>
      <c r="AT2596" s="6"/>
      <c r="AU2596" s="6"/>
      <c r="AV2596" s="6"/>
      <c r="AW2596" s="6"/>
      <c r="BY2596" s="8"/>
      <c r="BZ2596" s="2"/>
      <c r="CA2596" s="8"/>
      <c r="CB2596" s="8"/>
      <c r="CC2596" s="8"/>
      <c r="CD2596" s="8"/>
      <c r="CE2596" s="8"/>
      <c r="DG2596" s="8"/>
      <c r="DH2596" s="2"/>
      <c r="DI2596" s="8"/>
      <c r="DJ2596" s="8"/>
      <c r="DK2596" s="8"/>
      <c r="DL2596" s="8"/>
      <c r="DM2596" s="8"/>
      <c r="EO2596" s="8"/>
      <c r="EP2596" s="2"/>
      <c r="EQ2596" s="8"/>
      <c r="ER2596" s="8"/>
      <c r="ES2596" s="8"/>
      <c r="ET2596" s="8"/>
      <c r="EU2596" s="8"/>
      <c r="FW2596" s="8"/>
      <c r="FX2596" s="2"/>
      <c r="FY2596" s="8"/>
      <c r="FZ2596" s="8"/>
      <c r="GA2596" s="8"/>
      <c r="GB2596" s="8"/>
      <c r="GC2596" s="8"/>
    </row>
    <row r="2597" spans="43:185" ht="27.9" customHeight="1" x14ac:dyDescent="0.25">
      <c r="AQ2597" s="6"/>
      <c r="AR2597" s="7"/>
      <c r="AS2597" s="6"/>
      <c r="AT2597" s="6"/>
      <c r="AU2597" s="6"/>
      <c r="AV2597" s="6"/>
      <c r="AW2597" s="6"/>
      <c r="BY2597" s="8"/>
      <c r="BZ2597" s="2"/>
      <c r="CA2597" s="8"/>
      <c r="CB2597" s="8"/>
      <c r="CC2597" s="8"/>
      <c r="CD2597" s="8"/>
      <c r="CE2597" s="8"/>
      <c r="DG2597" s="8"/>
      <c r="DH2597" s="2"/>
      <c r="DI2597" s="8"/>
      <c r="DJ2597" s="8"/>
      <c r="DK2597" s="8"/>
      <c r="DL2597" s="8"/>
      <c r="DM2597" s="8"/>
      <c r="EO2597" s="8"/>
      <c r="EP2597" s="2"/>
      <c r="EQ2597" s="8"/>
      <c r="ER2597" s="8"/>
      <c r="ES2597" s="8"/>
      <c r="ET2597" s="8"/>
      <c r="EU2597" s="8"/>
      <c r="FW2597" s="8"/>
      <c r="FX2597" s="2"/>
      <c r="FY2597" s="8"/>
      <c r="FZ2597" s="8"/>
      <c r="GA2597" s="8"/>
      <c r="GB2597" s="8"/>
      <c r="GC2597" s="8"/>
    </row>
    <row r="2606" spans="43:185" ht="27.9" customHeight="1" x14ac:dyDescent="0.25">
      <c r="AQ2606" s="6"/>
      <c r="AR2606" s="7"/>
      <c r="AS2606" s="6"/>
      <c r="AT2606" s="6"/>
      <c r="AU2606" s="6"/>
      <c r="AV2606" s="6"/>
      <c r="AW2606" s="6"/>
      <c r="BY2606" s="8"/>
      <c r="BZ2606" s="2"/>
      <c r="CA2606" s="8"/>
      <c r="CB2606" s="8"/>
      <c r="CC2606" s="8"/>
      <c r="CD2606" s="8"/>
      <c r="CE2606" s="8"/>
      <c r="DG2606" s="8"/>
      <c r="DH2606" s="2"/>
      <c r="DI2606" s="8"/>
      <c r="DJ2606" s="8"/>
      <c r="DK2606" s="8"/>
      <c r="DL2606" s="8"/>
      <c r="DM2606" s="8"/>
      <c r="EO2606" s="8"/>
      <c r="EP2606" s="2"/>
      <c r="EQ2606" s="8"/>
      <c r="ER2606" s="8"/>
      <c r="ES2606" s="8"/>
      <c r="ET2606" s="8"/>
      <c r="EU2606" s="8"/>
      <c r="FW2606" s="8"/>
      <c r="FX2606" s="2"/>
      <c r="FY2606" s="8"/>
      <c r="FZ2606" s="8"/>
      <c r="GA2606" s="8"/>
      <c r="GB2606" s="8"/>
      <c r="GC2606" s="8"/>
    </row>
    <row r="2607" spans="43:185" ht="27.9" customHeight="1" x14ac:dyDescent="0.25">
      <c r="AQ2607" s="6"/>
      <c r="AR2607" s="7"/>
      <c r="AS2607" s="6"/>
      <c r="AT2607" s="6"/>
      <c r="AU2607" s="6"/>
      <c r="AV2607" s="6"/>
      <c r="AW2607" s="6"/>
      <c r="BY2607" s="8"/>
      <c r="BZ2607" s="2"/>
      <c r="CA2607" s="8"/>
      <c r="CB2607" s="8"/>
      <c r="CC2607" s="8"/>
      <c r="CD2607" s="8"/>
      <c r="CE2607" s="8"/>
      <c r="DG2607" s="8"/>
      <c r="DH2607" s="2"/>
      <c r="DI2607" s="8"/>
      <c r="DJ2607" s="8"/>
      <c r="DK2607" s="8"/>
      <c r="DL2607" s="8"/>
      <c r="DM2607" s="8"/>
      <c r="EO2607" s="8"/>
      <c r="EP2607" s="2"/>
      <c r="EQ2607" s="8"/>
      <c r="ER2607" s="8"/>
      <c r="ES2607" s="8"/>
      <c r="ET2607" s="8"/>
      <c r="EU2607" s="8"/>
      <c r="FW2607" s="8"/>
      <c r="FX2607" s="2"/>
      <c r="FY2607" s="8"/>
      <c r="FZ2607" s="8"/>
      <c r="GA2607" s="8"/>
      <c r="GB2607" s="8"/>
      <c r="GC2607" s="8"/>
    </row>
    <row r="2612" spans="43:185" ht="27.9" customHeight="1" x14ac:dyDescent="0.25">
      <c r="AQ2612" s="6"/>
      <c r="AR2612" s="7"/>
      <c r="AS2612" s="6"/>
      <c r="AT2612" s="6"/>
      <c r="AU2612" s="6"/>
      <c r="AV2612" s="6"/>
      <c r="AW2612" s="6"/>
      <c r="BY2612" s="8"/>
      <c r="BZ2612" s="2"/>
      <c r="CA2612" s="8"/>
      <c r="CB2612" s="8"/>
      <c r="CC2612" s="8"/>
      <c r="CD2612" s="8"/>
      <c r="CE2612" s="8"/>
      <c r="DG2612" s="8"/>
      <c r="DH2612" s="2"/>
      <c r="DI2612" s="8"/>
      <c r="DJ2612" s="8"/>
      <c r="DK2612" s="8"/>
      <c r="DL2612" s="8"/>
      <c r="DM2612" s="8"/>
      <c r="EO2612" s="8"/>
      <c r="EP2612" s="2"/>
      <c r="EQ2612" s="8"/>
      <c r="ER2612" s="8"/>
      <c r="ES2612" s="8"/>
      <c r="ET2612" s="8"/>
      <c r="EU2612" s="8"/>
      <c r="FW2612" s="8"/>
      <c r="FX2612" s="2"/>
      <c r="FY2612" s="8"/>
      <c r="FZ2612" s="8"/>
      <c r="GA2612" s="8"/>
      <c r="GB2612" s="8"/>
      <c r="GC2612" s="8"/>
    </row>
    <row r="2616" spans="43:185" ht="27.9" customHeight="1" x14ac:dyDescent="0.25">
      <c r="AQ2616" s="6"/>
      <c r="AR2616" s="7"/>
      <c r="AS2616" s="6"/>
      <c r="AT2616" s="6"/>
      <c r="AU2616" s="6"/>
      <c r="AV2616" s="6"/>
      <c r="AW2616" s="6"/>
      <c r="BY2616" s="8"/>
      <c r="BZ2616" s="2"/>
      <c r="CA2616" s="8"/>
      <c r="CB2616" s="8"/>
      <c r="CC2616" s="8"/>
      <c r="CD2616" s="8"/>
      <c r="CE2616" s="8"/>
      <c r="DG2616" s="8"/>
      <c r="DH2616" s="2"/>
      <c r="DI2616" s="8"/>
      <c r="DJ2616" s="8"/>
      <c r="DK2616" s="8"/>
      <c r="DL2616" s="8"/>
      <c r="DM2616" s="8"/>
      <c r="EO2616" s="8"/>
      <c r="EP2616" s="2"/>
      <c r="EQ2616" s="8"/>
      <c r="ER2616" s="8"/>
      <c r="ES2616" s="8"/>
      <c r="ET2616" s="8"/>
      <c r="EU2616" s="8"/>
      <c r="FW2616" s="8"/>
      <c r="FX2616" s="2"/>
      <c r="FY2616" s="8"/>
      <c r="FZ2616" s="8"/>
      <c r="GA2616" s="8"/>
      <c r="GB2616" s="8"/>
      <c r="GC2616" s="8"/>
    </row>
    <row r="2617" spans="43:185" ht="27.9" customHeight="1" x14ac:dyDescent="0.25">
      <c r="AQ2617" s="6"/>
      <c r="AR2617" s="7"/>
      <c r="AS2617" s="6"/>
      <c r="AT2617" s="6"/>
      <c r="AU2617" s="6"/>
      <c r="AV2617" s="6"/>
      <c r="AW2617" s="6"/>
      <c r="BY2617" s="8"/>
      <c r="BZ2617" s="2"/>
      <c r="CA2617" s="8"/>
      <c r="CB2617" s="8"/>
      <c r="CC2617" s="8"/>
      <c r="CD2617" s="8"/>
      <c r="CE2617" s="8"/>
      <c r="DG2617" s="8"/>
      <c r="DH2617" s="2"/>
      <c r="DI2617" s="8"/>
      <c r="DJ2617" s="8"/>
      <c r="DK2617" s="8"/>
      <c r="DL2617" s="8"/>
      <c r="DM2617" s="8"/>
      <c r="EO2617" s="8"/>
      <c r="EP2617" s="2"/>
      <c r="EQ2617" s="8"/>
      <c r="ER2617" s="8"/>
      <c r="ES2617" s="8"/>
      <c r="ET2617" s="8"/>
      <c r="EU2617" s="8"/>
      <c r="FW2617" s="8"/>
      <c r="FX2617" s="2"/>
      <c r="FY2617" s="8"/>
      <c r="FZ2617" s="8"/>
      <c r="GA2617" s="8"/>
      <c r="GB2617" s="8"/>
      <c r="GC2617" s="8"/>
    </row>
    <row r="2622" spans="43:185" ht="27.9" customHeight="1" x14ac:dyDescent="0.25">
      <c r="AQ2622" s="6"/>
      <c r="AR2622" s="7"/>
      <c r="AS2622" s="6"/>
      <c r="AT2622" s="6"/>
      <c r="AU2622" s="6"/>
      <c r="AV2622" s="6"/>
      <c r="AW2622" s="6"/>
      <c r="BY2622" s="8"/>
      <c r="BZ2622" s="2"/>
      <c r="CA2622" s="8"/>
      <c r="CB2622" s="8"/>
      <c r="CC2622" s="8"/>
      <c r="CD2622" s="8"/>
      <c r="CE2622" s="8"/>
      <c r="DG2622" s="8"/>
      <c r="DH2622" s="2"/>
      <c r="DI2622" s="8"/>
      <c r="DJ2622" s="8"/>
      <c r="DK2622" s="8"/>
      <c r="DL2622" s="8"/>
      <c r="DM2622" s="8"/>
      <c r="EO2622" s="8"/>
      <c r="EP2622" s="2"/>
      <c r="EQ2622" s="8"/>
      <c r="ER2622" s="8"/>
      <c r="ES2622" s="8"/>
      <c r="ET2622" s="8"/>
      <c r="EU2622" s="8"/>
      <c r="FW2622" s="8"/>
      <c r="FX2622" s="2"/>
      <c r="FY2622" s="8"/>
      <c r="FZ2622" s="8"/>
      <c r="GA2622" s="8"/>
      <c r="GB2622" s="8"/>
      <c r="GC2622" s="8"/>
    </row>
    <row r="2623" spans="43:185" ht="27.9" customHeight="1" x14ac:dyDescent="0.25">
      <c r="AQ2623" s="6"/>
      <c r="AR2623" s="7"/>
      <c r="AS2623" s="6"/>
      <c r="AT2623" s="6"/>
      <c r="AU2623" s="6"/>
      <c r="AV2623" s="6"/>
      <c r="AW2623" s="6"/>
      <c r="BY2623" s="8"/>
      <c r="BZ2623" s="2"/>
      <c r="CA2623" s="8"/>
      <c r="CB2623" s="8"/>
      <c r="CC2623" s="8"/>
      <c r="CD2623" s="8"/>
      <c r="CE2623" s="8"/>
      <c r="DG2623" s="8"/>
      <c r="DH2623" s="2"/>
      <c r="DI2623" s="8"/>
      <c r="DJ2623" s="8"/>
      <c r="DK2623" s="8"/>
      <c r="DL2623" s="8"/>
      <c r="DM2623" s="8"/>
      <c r="EO2623" s="8"/>
      <c r="EP2623" s="2"/>
      <c r="EQ2623" s="8"/>
      <c r="ER2623" s="8"/>
      <c r="ES2623" s="8"/>
      <c r="ET2623" s="8"/>
      <c r="EU2623" s="8"/>
      <c r="FW2623" s="8"/>
      <c r="FX2623" s="2"/>
      <c r="FY2623" s="8"/>
      <c r="FZ2623" s="8"/>
      <c r="GA2623" s="8"/>
      <c r="GB2623" s="8"/>
      <c r="GC2623" s="8"/>
    </row>
    <row r="2638" spans="43:185" ht="27.9" customHeight="1" x14ac:dyDescent="0.25">
      <c r="AQ2638" s="6"/>
      <c r="AR2638" s="7"/>
      <c r="AS2638" s="6"/>
      <c r="AT2638" s="6"/>
      <c r="AU2638" s="6"/>
      <c r="AV2638" s="6"/>
      <c r="AW2638" s="6"/>
      <c r="BY2638" s="8"/>
      <c r="BZ2638" s="2"/>
      <c r="CA2638" s="8"/>
      <c r="CB2638" s="8"/>
      <c r="CC2638" s="8"/>
      <c r="CD2638" s="8"/>
      <c r="CE2638" s="8"/>
      <c r="DG2638" s="8"/>
      <c r="DH2638" s="2"/>
      <c r="DI2638" s="8"/>
      <c r="DJ2638" s="8"/>
      <c r="DK2638" s="8"/>
      <c r="DL2638" s="8"/>
      <c r="DM2638" s="8"/>
      <c r="EO2638" s="8"/>
      <c r="EP2638" s="2"/>
      <c r="EQ2638" s="8"/>
      <c r="ER2638" s="8"/>
      <c r="ES2638" s="8"/>
      <c r="ET2638" s="8"/>
      <c r="EU2638" s="8"/>
      <c r="FW2638" s="8"/>
      <c r="FX2638" s="2"/>
      <c r="FY2638" s="8"/>
      <c r="FZ2638" s="8"/>
      <c r="GA2638" s="8"/>
      <c r="GB2638" s="8"/>
      <c r="GC2638" s="8"/>
    </row>
    <row r="2645" spans="43:185" ht="27.9" customHeight="1" x14ac:dyDescent="0.25">
      <c r="AQ2645" s="6"/>
      <c r="AR2645" s="7"/>
      <c r="AS2645" s="6"/>
      <c r="AT2645" s="6"/>
      <c r="AU2645" s="6"/>
      <c r="AV2645" s="6"/>
      <c r="AW2645" s="6"/>
      <c r="BY2645" s="8"/>
      <c r="BZ2645" s="2"/>
      <c r="CA2645" s="8"/>
      <c r="CB2645" s="8"/>
      <c r="CC2645" s="8"/>
      <c r="CD2645" s="8"/>
      <c r="CE2645" s="8"/>
      <c r="DG2645" s="8"/>
      <c r="DH2645" s="2"/>
      <c r="DI2645" s="8"/>
      <c r="DJ2645" s="8"/>
      <c r="DK2645" s="8"/>
      <c r="DL2645" s="8"/>
      <c r="DM2645" s="8"/>
      <c r="EO2645" s="8"/>
      <c r="EP2645" s="2"/>
      <c r="EQ2645" s="8"/>
      <c r="ER2645" s="8"/>
      <c r="ES2645" s="8"/>
      <c r="ET2645" s="8"/>
      <c r="EU2645" s="8"/>
      <c r="FW2645" s="8"/>
      <c r="FX2645" s="2"/>
      <c r="FY2645" s="8"/>
      <c r="FZ2645" s="8"/>
      <c r="GA2645" s="8"/>
      <c r="GB2645" s="8"/>
      <c r="GC2645" s="8"/>
    </row>
    <row r="2659" spans="43:185" ht="27.9" customHeight="1" x14ac:dyDescent="0.25">
      <c r="AQ2659" s="6"/>
      <c r="AR2659" s="7"/>
      <c r="AS2659" s="6"/>
      <c r="AT2659" s="6"/>
      <c r="AU2659" s="6"/>
      <c r="AV2659" s="6"/>
      <c r="AW2659" s="6"/>
      <c r="BY2659" s="8"/>
      <c r="BZ2659" s="2"/>
      <c r="CA2659" s="8"/>
      <c r="CB2659" s="8"/>
      <c r="CC2659" s="8"/>
      <c r="CD2659" s="8"/>
      <c r="CE2659" s="8"/>
      <c r="DG2659" s="8"/>
      <c r="DH2659" s="2"/>
      <c r="DI2659" s="8"/>
      <c r="DJ2659" s="8"/>
      <c r="DK2659" s="8"/>
      <c r="DL2659" s="8"/>
      <c r="DM2659" s="8"/>
      <c r="EO2659" s="8"/>
      <c r="EP2659" s="2"/>
      <c r="EQ2659" s="8"/>
      <c r="ER2659" s="8"/>
      <c r="ES2659" s="8"/>
      <c r="ET2659" s="8"/>
      <c r="EU2659" s="8"/>
      <c r="FW2659" s="8"/>
      <c r="FX2659" s="2"/>
      <c r="FY2659" s="8"/>
      <c r="FZ2659" s="8"/>
      <c r="GA2659" s="8"/>
      <c r="GB2659" s="8"/>
      <c r="GC2659" s="8"/>
    </row>
    <row r="2660" spans="43:185" ht="27.9" customHeight="1" x14ac:dyDescent="0.25">
      <c r="AQ2660" s="6"/>
      <c r="AR2660" s="7"/>
      <c r="AS2660" s="6"/>
      <c r="AT2660" s="6"/>
      <c r="AU2660" s="6"/>
      <c r="AV2660" s="6"/>
      <c r="AW2660" s="6"/>
      <c r="BY2660" s="8"/>
      <c r="BZ2660" s="2"/>
      <c r="CA2660" s="8"/>
      <c r="CB2660" s="8"/>
      <c r="CC2660" s="8"/>
      <c r="CD2660" s="8"/>
      <c r="CE2660" s="8"/>
      <c r="DG2660" s="8"/>
      <c r="DH2660" s="2"/>
      <c r="DI2660" s="8"/>
      <c r="DJ2660" s="8"/>
      <c r="DK2660" s="8"/>
      <c r="DL2660" s="8"/>
      <c r="DM2660" s="8"/>
      <c r="EO2660" s="8"/>
      <c r="EP2660" s="2"/>
      <c r="EQ2660" s="8"/>
      <c r="ER2660" s="8"/>
      <c r="ES2660" s="8"/>
      <c r="ET2660" s="8"/>
      <c r="EU2660" s="8"/>
      <c r="FW2660" s="8"/>
      <c r="FX2660" s="2"/>
      <c r="FY2660" s="8"/>
      <c r="FZ2660" s="8"/>
      <c r="GA2660" s="8"/>
      <c r="GB2660" s="8"/>
      <c r="GC2660" s="8"/>
    </row>
    <row r="2662" spans="43:185" ht="27.9" customHeight="1" x14ac:dyDescent="0.25">
      <c r="AQ2662" s="6"/>
      <c r="AR2662" s="7"/>
      <c r="AS2662" s="6"/>
      <c r="AT2662" s="6"/>
      <c r="AU2662" s="6"/>
      <c r="AV2662" s="6"/>
      <c r="AW2662" s="6"/>
      <c r="BY2662" s="8"/>
      <c r="BZ2662" s="2"/>
      <c r="CA2662" s="8"/>
      <c r="CB2662" s="8"/>
      <c r="CC2662" s="8"/>
      <c r="CD2662" s="8"/>
      <c r="CE2662" s="8"/>
      <c r="DG2662" s="8"/>
      <c r="DH2662" s="2"/>
      <c r="DI2662" s="8"/>
      <c r="DJ2662" s="8"/>
      <c r="DK2662" s="8"/>
      <c r="DL2662" s="8"/>
      <c r="DM2662" s="8"/>
      <c r="EO2662" s="8"/>
      <c r="EP2662" s="2"/>
      <c r="EQ2662" s="8"/>
      <c r="ER2662" s="8"/>
      <c r="ES2662" s="8"/>
      <c r="ET2662" s="8"/>
      <c r="EU2662" s="8"/>
      <c r="FW2662" s="8"/>
      <c r="FX2662" s="2"/>
      <c r="FY2662" s="8"/>
      <c r="FZ2662" s="8"/>
      <c r="GA2662" s="8"/>
      <c r="GB2662" s="8"/>
      <c r="GC2662" s="8"/>
    </row>
    <row r="2666" spans="43:185" ht="27.9" customHeight="1" x14ac:dyDescent="0.25">
      <c r="AQ2666" s="6"/>
      <c r="AR2666" s="7"/>
      <c r="AS2666" s="6"/>
      <c r="AT2666" s="6"/>
      <c r="AU2666" s="6"/>
      <c r="AV2666" s="6"/>
      <c r="AW2666" s="6"/>
      <c r="BY2666" s="8"/>
      <c r="BZ2666" s="2"/>
      <c r="CA2666" s="8"/>
      <c r="CB2666" s="8"/>
      <c r="CC2666" s="8"/>
      <c r="CD2666" s="8"/>
      <c r="CE2666" s="8"/>
      <c r="DG2666" s="8"/>
      <c r="DH2666" s="2"/>
      <c r="DI2666" s="8"/>
      <c r="DJ2666" s="8"/>
      <c r="DK2666" s="8"/>
      <c r="DL2666" s="8"/>
      <c r="DM2666" s="8"/>
      <c r="EO2666" s="8"/>
      <c r="EP2666" s="2"/>
      <c r="EQ2666" s="8"/>
      <c r="ER2666" s="8"/>
      <c r="ES2666" s="8"/>
      <c r="ET2666" s="8"/>
      <c r="EU2666" s="8"/>
      <c r="FW2666" s="8"/>
      <c r="FX2666" s="2"/>
      <c r="FY2666" s="8"/>
      <c r="FZ2666" s="8"/>
      <c r="GA2666" s="8"/>
      <c r="GB2666" s="8"/>
      <c r="GC2666" s="8"/>
    </row>
    <row r="2669" spans="43:185" ht="27.9" customHeight="1" x14ac:dyDescent="0.25">
      <c r="AQ2669" s="6"/>
      <c r="AR2669" s="7"/>
      <c r="AS2669" s="6"/>
      <c r="AT2669" s="6"/>
      <c r="AU2669" s="6"/>
      <c r="AV2669" s="6"/>
      <c r="AW2669" s="6"/>
      <c r="BY2669" s="8"/>
      <c r="BZ2669" s="2"/>
      <c r="CA2669" s="8"/>
      <c r="CB2669" s="8"/>
      <c r="CC2669" s="8"/>
      <c r="CD2669" s="8"/>
      <c r="CE2669" s="8"/>
      <c r="DG2669" s="8"/>
      <c r="DH2669" s="2"/>
      <c r="DI2669" s="8"/>
      <c r="DJ2669" s="8"/>
      <c r="DK2669" s="8"/>
      <c r="DL2669" s="8"/>
      <c r="DM2669" s="8"/>
      <c r="EO2669" s="8"/>
      <c r="EP2669" s="2"/>
      <c r="EQ2669" s="8"/>
      <c r="ER2669" s="8"/>
      <c r="ES2669" s="8"/>
      <c r="ET2669" s="8"/>
      <c r="EU2669" s="8"/>
      <c r="FW2669" s="8"/>
      <c r="FX2669" s="2"/>
      <c r="FY2669" s="8"/>
      <c r="FZ2669" s="8"/>
      <c r="GA2669" s="8"/>
      <c r="GB2669" s="8"/>
      <c r="GC2669" s="8"/>
    </row>
    <row r="2675" spans="43:185" ht="27.9" customHeight="1" x14ac:dyDescent="0.25">
      <c r="AQ2675" s="6"/>
      <c r="AR2675" s="7"/>
      <c r="AS2675" s="6"/>
      <c r="AT2675" s="6"/>
      <c r="AU2675" s="6"/>
      <c r="AV2675" s="6"/>
      <c r="AW2675" s="6"/>
      <c r="BY2675" s="8"/>
      <c r="BZ2675" s="2"/>
      <c r="CA2675" s="8"/>
      <c r="CB2675" s="8"/>
      <c r="CC2675" s="8"/>
      <c r="CD2675" s="8"/>
      <c r="CE2675" s="8"/>
      <c r="DG2675" s="8"/>
      <c r="DH2675" s="2"/>
      <c r="DI2675" s="8"/>
      <c r="DJ2675" s="8"/>
      <c r="DK2675" s="8"/>
      <c r="DL2675" s="8"/>
      <c r="DM2675" s="8"/>
      <c r="EO2675" s="8"/>
      <c r="EP2675" s="2"/>
      <c r="EQ2675" s="8"/>
      <c r="ER2675" s="8"/>
      <c r="ES2675" s="8"/>
      <c r="ET2675" s="8"/>
      <c r="EU2675" s="8"/>
      <c r="FW2675" s="8"/>
      <c r="FX2675" s="2"/>
      <c r="FY2675" s="8"/>
      <c r="FZ2675" s="8"/>
      <c r="GA2675" s="8"/>
      <c r="GB2675" s="8"/>
      <c r="GC2675" s="8"/>
    </row>
    <row r="2680" spans="43:185" ht="27.9" customHeight="1" x14ac:dyDescent="0.25">
      <c r="AQ2680" s="6"/>
      <c r="AR2680" s="7"/>
      <c r="AS2680" s="6"/>
      <c r="AT2680" s="6"/>
      <c r="AU2680" s="6"/>
      <c r="AV2680" s="6"/>
      <c r="AW2680" s="6"/>
      <c r="BY2680" s="8"/>
      <c r="BZ2680" s="2"/>
      <c r="CA2680" s="8"/>
      <c r="CB2680" s="8"/>
      <c r="CC2680" s="8"/>
      <c r="CD2680" s="8"/>
      <c r="CE2680" s="8"/>
      <c r="DG2680" s="8"/>
      <c r="DH2680" s="2"/>
      <c r="DI2680" s="8"/>
      <c r="DJ2680" s="8"/>
      <c r="DK2680" s="8"/>
      <c r="DL2680" s="8"/>
      <c r="DM2680" s="8"/>
      <c r="EO2680" s="8"/>
      <c r="EP2680" s="2"/>
      <c r="EQ2680" s="8"/>
      <c r="ER2680" s="8"/>
      <c r="ES2680" s="8"/>
      <c r="ET2680" s="8"/>
      <c r="EU2680" s="8"/>
      <c r="FW2680" s="8"/>
      <c r="FX2680" s="2"/>
      <c r="FY2680" s="8"/>
      <c r="FZ2680" s="8"/>
      <c r="GA2680" s="8"/>
      <c r="GB2680" s="8"/>
      <c r="GC2680" s="8"/>
    </row>
    <row r="2682" spans="43:185" ht="27.9" customHeight="1" x14ac:dyDescent="0.25">
      <c r="AQ2682" s="6"/>
      <c r="AR2682" s="7"/>
      <c r="AS2682" s="6"/>
      <c r="AT2682" s="6"/>
      <c r="AU2682" s="6"/>
      <c r="AV2682" s="6"/>
      <c r="AW2682" s="6"/>
      <c r="BY2682" s="8"/>
      <c r="BZ2682" s="2"/>
      <c r="CA2682" s="8"/>
      <c r="CB2682" s="8"/>
      <c r="CC2682" s="8"/>
      <c r="CD2682" s="8"/>
      <c r="CE2682" s="8"/>
      <c r="DG2682" s="8"/>
      <c r="DH2682" s="2"/>
      <c r="DI2682" s="8"/>
      <c r="DJ2682" s="8"/>
      <c r="DK2682" s="8"/>
      <c r="DL2682" s="8"/>
      <c r="DM2682" s="8"/>
      <c r="EO2682" s="8"/>
      <c r="EP2682" s="2"/>
      <c r="EQ2682" s="8"/>
      <c r="ER2682" s="8"/>
      <c r="ES2682" s="8"/>
      <c r="ET2682" s="8"/>
      <c r="EU2682" s="8"/>
      <c r="FW2682" s="8"/>
      <c r="FX2682" s="2"/>
      <c r="FY2682" s="8"/>
      <c r="FZ2682" s="8"/>
      <c r="GA2682" s="8"/>
      <c r="GB2682" s="8"/>
      <c r="GC2682" s="8"/>
    </row>
    <row r="2688" spans="43:185" ht="27.9" customHeight="1" x14ac:dyDescent="0.25">
      <c r="AQ2688" s="6"/>
      <c r="AR2688" s="7"/>
      <c r="AS2688" s="6"/>
      <c r="AT2688" s="6"/>
      <c r="AU2688" s="6"/>
      <c r="AV2688" s="6"/>
      <c r="AW2688" s="6"/>
      <c r="BY2688" s="8"/>
      <c r="BZ2688" s="2"/>
      <c r="CA2688" s="8"/>
      <c r="CB2688" s="8"/>
      <c r="CC2688" s="8"/>
      <c r="CD2688" s="8"/>
      <c r="CE2688" s="8"/>
      <c r="DG2688" s="8"/>
      <c r="DH2688" s="2"/>
      <c r="DI2688" s="8"/>
      <c r="DJ2688" s="8"/>
      <c r="DK2688" s="8"/>
      <c r="DL2688" s="8"/>
      <c r="DM2688" s="8"/>
      <c r="EO2688" s="8"/>
      <c r="EP2688" s="2"/>
      <c r="EQ2688" s="8"/>
      <c r="ER2688" s="8"/>
      <c r="ES2688" s="8"/>
      <c r="ET2688" s="8"/>
      <c r="EU2688" s="8"/>
      <c r="FW2688" s="8"/>
      <c r="FX2688" s="2"/>
      <c r="FY2688" s="8"/>
      <c r="FZ2688" s="8"/>
      <c r="GA2688" s="8"/>
      <c r="GB2688" s="8"/>
      <c r="GC2688" s="8"/>
    </row>
    <row r="2690" spans="43:185" ht="27.9" customHeight="1" x14ac:dyDescent="0.25">
      <c r="AQ2690" s="6"/>
      <c r="AR2690" s="7"/>
      <c r="AS2690" s="6"/>
      <c r="AT2690" s="6"/>
      <c r="AU2690" s="6"/>
      <c r="AV2690" s="6"/>
      <c r="AW2690" s="6"/>
      <c r="BY2690" s="8"/>
      <c r="BZ2690" s="2"/>
      <c r="CA2690" s="8"/>
      <c r="CB2690" s="8"/>
      <c r="CC2690" s="8"/>
      <c r="CD2690" s="8"/>
      <c r="CE2690" s="8"/>
      <c r="DG2690" s="8"/>
      <c r="DH2690" s="2"/>
      <c r="DI2690" s="8"/>
      <c r="DJ2690" s="8"/>
      <c r="DK2690" s="8"/>
      <c r="DL2690" s="8"/>
      <c r="DM2690" s="8"/>
      <c r="EO2690" s="8"/>
      <c r="EP2690" s="2"/>
      <c r="EQ2690" s="8"/>
      <c r="ER2690" s="8"/>
      <c r="ES2690" s="8"/>
      <c r="ET2690" s="8"/>
      <c r="EU2690" s="8"/>
      <c r="FW2690" s="8"/>
      <c r="FX2690" s="2"/>
      <c r="FY2690" s="8"/>
      <c r="FZ2690" s="8"/>
      <c r="GA2690" s="8"/>
      <c r="GB2690" s="8"/>
      <c r="GC2690" s="8"/>
    </row>
    <row r="2693" spans="43:185" ht="27.9" customHeight="1" x14ac:dyDescent="0.25">
      <c r="AQ2693" s="6"/>
      <c r="AR2693" s="7"/>
      <c r="AS2693" s="6"/>
      <c r="AT2693" s="6"/>
      <c r="AU2693" s="6"/>
      <c r="AV2693" s="6"/>
      <c r="AW2693" s="6"/>
      <c r="BY2693" s="8"/>
      <c r="BZ2693" s="2"/>
      <c r="CA2693" s="8"/>
      <c r="CB2693" s="8"/>
      <c r="CC2693" s="8"/>
      <c r="CD2693" s="8"/>
      <c r="CE2693" s="8"/>
      <c r="DG2693" s="8"/>
      <c r="DH2693" s="2"/>
      <c r="DI2693" s="8"/>
      <c r="DJ2693" s="8"/>
      <c r="DK2693" s="8"/>
      <c r="DL2693" s="8"/>
      <c r="DM2693" s="8"/>
      <c r="EO2693" s="8"/>
      <c r="EP2693" s="2"/>
      <c r="EQ2693" s="8"/>
      <c r="ER2693" s="8"/>
      <c r="ES2693" s="8"/>
      <c r="ET2693" s="8"/>
      <c r="EU2693" s="8"/>
      <c r="FW2693" s="8"/>
      <c r="FX2693" s="2"/>
      <c r="FY2693" s="8"/>
      <c r="FZ2693" s="8"/>
      <c r="GA2693" s="8"/>
      <c r="GB2693" s="8"/>
      <c r="GC2693" s="8"/>
    </row>
    <row r="2697" spans="43:185" ht="27.9" customHeight="1" x14ac:dyDescent="0.25">
      <c r="AQ2697" s="6"/>
      <c r="AR2697" s="7"/>
      <c r="AS2697" s="6"/>
      <c r="AT2697" s="6"/>
      <c r="AU2697" s="6"/>
      <c r="AV2697" s="6"/>
      <c r="AW2697" s="6"/>
      <c r="BY2697" s="8"/>
      <c r="BZ2697" s="2"/>
      <c r="CA2697" s="8"/>
      <c r="CB2697" s="8"/>
      <c r="CC2697" s="8"/>
      <c r="CD2697" s="8"/>
      <c r="CE2697" s="8"/>
      <c r="DG2697" s="8"/>
      <c r="DH2697" s="2"/>
      <c r="DI2697" s="8"/>
      <c r="DJ2697" s="8"/>
      <c r="DK2697" s="8"/>
      <c r="DL2697" s="8"/>
      <c r="DM2697" s="8"/>
      <c r="EO2697" s="8"/>
      <c r="EP2697" s="2"/>
      <c r="EQ2697" s="8"/>
      <c r="ER2697" s="8"/>
      <c r="ES2697" s="8"/>
      <c r="ET2697" s="8"/>
      <c r="EU2697" s="8"/>
      <c r="FW2697" s="8"/>
      <c r="FX2697" s="2"/>
      <c r="FY2697" s="8"/>
      <c r="FZ2697" s="8"/>
      <c r="GA2697" s="8"/>
      <c r="GB2697" s="8"/>
      <c r="GC2697" s="8"/>
    </row>
    <row r="2698" spans="43:185" ht="27.9" customHeight="1" x14ac:dyDescent="0.25">
      <c r="AQ2698" s="6"/>
      <c r="AR2698" s="7"/>
      <c r="AS2698" s="6"/>
      <c r="AT2698" s="6"/>
      <c r="AU2698" s="6"/>
      <c r="AV2698" s="6"/>
      <c r="AW2698" s="6"/>
      <c r="BY2698" s="8"/>
      <c r="BZ2698" s="2"/>
      <c r="CA2698" s="8"/>
      <c r="CB2698" s="8"/>
      <c r="CC2698" s="8"/>
      <c r="CD2698" s="8"/>
      <c r="CE2698" s="8"/>
      <c r="DG2698" s="8"/>
      <c r="DH2698" s="2"/>
      <c r="DI2698" s="8"/>
      <c r="DJ2698" s="8"/>
      <c r="DK2698" s="8"/>
      <c r="DL2698" s="8"/>
      <c r="DM2698" s="8"/>
      <c r="EO2698" s="8"/>
      <c r="EP2698" s="2"/>
      <c r="EQ2698" s="8"/>
      <c r="ER2698" s="8"/>
      <c r="ES2698" s="8"/>
      <c r="ET2698" s="8"/>
      <c r="EU2698" s="8"/>
      <c r="FW2698" s="8"/>
      <c r="FX2698" s="2"/>
      <c r="FY2698" s="8"/>
      <c r="FZ2698" s="8"/>
      <c r="GA2698" s="8"/>
      <c r="GB2698" s="8"/>
      <c r="GC2698" s="8"/>
    </row>
    <row r="2701" spans="43:185" ht="27.9" customHeight="1" x14ac:dyDescent="0.25">
      <c r="AQ2701" s="6"/>
      <c r="AR2701" s="7"/>
      <c r="AS2701" s="6"/>
      <c r="AT2701" s="6"/>
      <c r="AU2701" s="6"/>
      <c r="AV2701" s="6"/>
      <c r="AW2701" s="6"/>
      <c r="BY2701" s="8"/>
      <c r="BZ2701" s="2"/>
      <c r="CA2701" s="8"/>
      <c r="CB2701" s="8"/>
      <c r="CC2701" s="8"/>
      <c r="CD2701" s="8"/>
      <c r="CE2701" s="8"/>
      <c r="DG2701" s="8"/>
      <c r="DH2701" s="2"/>
      <c r="DI2701" s="8"/>
      <c r="DJ2701" s="8"/>
      <c r="DK2701" s="8"/>
      <c r="DL2701" s="8"/>
      <c r="DM2701" s="8"/>
      <c r="EO2701" s="8"/>
      <c r="EP2701" s="2"/>
      <c r="EQ2701" s="8"/>
      <c r="ER2701" s="8"/>
      <c r="ES2701" s="8"/>
      <c r="ET2701" s="8"/>
      <c r="EU2701" s="8"/>
      <c r="FW2701" s="8"/>
      <c r="FX2701" s="2"/>
      <c r="FY2701" s="8"/>
      <c r="FZ2701" s="8"/>
      <c r="GA2701" s="8"/>
      <c r="GB2701" s="8"/>
      <c r="GC2701" s="8"/>
    </row>
    <row r="2703" spans="43:185" ht="27.9" customHeight="1" x14ac:dyDescent="0.25">
      <c r="AQ2703" s="6"/>
      <c r="AR2703" s="7"/>
      <c r="AS2703" s="6"/>
      <c r="AT2703" s="6"/>
      <c r="AU2703" s="6"/>
      <c r="AV2703" s="6"/>
      <c r="AW2703" s="6"/>
      <c r="BY2703" s="8"/>
      <c r="BZ2703" s="2"/>
      <c r="CA2703" s="8"/>
      <c r="CB2703" s="8"/>
      <c r="CC2703" s="8"/>
      <c r="CD2703" s="8"/>
      <c r="CE2703" s="8"/>
      <c r="DG2703" s="8"/>
      <c r="DH2703" s="2"/>
      <c r="DI2703" s="8"/>
      <c r="DJ2703" s="8"/>
      <c r="DK2703" s="8"/>
      <c r="DL2703" s="8"/>
      <c r="DM2703" s="8"/>
      <c r="EO2703" s="8"/>
      <c r="EP2703" s="2"/>
      <c r="EQ2703" s="8"/>
      <c r="ER2703" s="8"/>
      <c r="ES2703" s="8"/>
      <c r="ET2703" s="8"/>
      <c r="EU2703" s="8"/>
      <c r="FW2703" s="8"/>
      <c r="FX2703" s="2"/>
      <c r="FY2703" s="8"/>
      <c r="FZ2703" s="8"/>
      <c r="GA2703" s="8"/>
      <c r="GB2703" s="8"/>
      <c r="GC2703" s="8"/>
    </row>
    <row r="2710" spans="43:185" ht="27.9" customHeight="1" x14ac:dyDescent="0.25">
      <c r="AQ2710" s="6"/>
      <c r="AR2710" s="7"/>
      <c r="AS2710" s="6"/>
      <c r="AT2710" s="6"/>
      <c r="AU2710" s="6"/>
      <c r="AV2710" s="6"/>
      <c r="AW2710" s="6"/>
      <c r="BY2710" s="8"/>
      <c r="BZ2710" s="2"/>
      <c r="CA2710" s="8"/>
      <c r="CB2710" s="8"/>
      <c r="CC2710" s="8"/>
      <c r="CD2710" s="8"/>
      <c r="CE2710" s="8"/>
      <c r="DG2710" s="8"/>
      <c r="DH2710" s="2"/>
      <c r="DI2710" s="8"/>
      <c r="DJ2710" s="8"/>
      <c r="DK2710" s="8"/>
      <c r="DL2710" s="8"/>
      <c r="DM2710" s="8"/>
      <c r="EO2710" s="8"/>
      <c r="EP2710" s="2"/>
      <c r="EQ2710" s="8"/>
      <c r="ER2710" s="8"/>
      <c r="ES2710" s="8"/>
      <c r="ET2710" s="8"/>
      <c r="EU2710" s="8"/>
      <c r="FW2710" s="8"/>
      <c r="FX2710" s="2"/>
      <c r="FY2710" s="8"/>
      <c r="FZ2710" s="8"/>
      <c r="GA2710" s="8"/>
      <c r="GB2710" s="8"/>
      <c r="GC2710" s="8"/>
    </row>
    <row r="2712" spans="43:185" ht="27.9" customHeight="1" x14ac:dyDescent="0.25">
      <c r="AQ2712" s="6"/>
      <c r="AR2712" s="7"/>
      <c r="AS2712" s="6"/>
      <c r="AT2712" s="6"/>
      <c r="AU2712" s="6"/>
      <c r="AV2712" s="6"/>
      <c r="AW2712" s="6"/>
      <c r="BY2712" s="8"/>
      <c r="BZ2712" s="2"/>
      <c r="CA2712" s="8"/>
      <c r="CB2712" s="8"/>
      <c r="CC2712" s="8"/>
      <c r="CD2712" s="8"/>
      <c r="CE2712" s="8"/>
      <c r="DG2712" s="8"/>
      <c r="DH2712" s="2"/>
      <c r="DI2712" s="8"/>
      <c r="DJ2712" s="8"/>
      <c r="DK2712" s="8"/>
      <c r="DL2712" s="8"/>
      <c r="DM2712" s="8"/>
      <c r="EO2712" s="8"/>
      <c r="EP2712" s="2"/>
      <c r="EQ2712" s="8"/>
      <c r="ER2712" s="8"/>
      <c r="ES2712" s="8"/>
      <c r="ET2712" s="8"/>
      <c r="EU2712" s="8"/>
      <c r="FW2712" s="8"/>
      <c r="FX2712" s="2"/>
      <c r="FY2712" s="8"/>
      <c r="FZ2712" s="8"/>
      <c r="GA2712" s="8"/>
      <c r="GB2712" s="8"/>
      <c r="GC2712" s="8"/>
    </row>
    <row r="2713" spans="43:185" ht="27.9" customHeight="1" x14ac:dyDescent="0.25">
      <c r="AQ2713" s="6"/>
      <c r="AR2713" s="7"/>
      <c r="AS2713" s="6"/>
      <c r="AT2713" s="6"/>
      <c r="AU2713" s="6"/>
      <c r="AV2713" s="6"/>
      <c r="AW2713" s="6"/>
      <c r="BY2713" s="8"/>
      <c r="BZ2713" s="2"/>
      <c r="CA2713" s="8"/>
      <c r="CB2713" s="8"/>
      <c r="CC2713" s="8"/>
      <c r="CD2713" s="8"/>
      <c r="CE2713" s="8"/>
      <c r="DG2713" s="8"/>
      <c r="DH2713" s="2"/>
      <c r="DI2713" s="8"/>
      <c r="DJ2713" s="8"/>
      <c r="DK2713" s="8"/>
      <c r="DL2713" s="8"/>
      <c r="DM2713" s="8"/>
      <c r="EO2713" s="8"/>
      <c r="EP2713" s="2"/>
      <c r="EQ2713" s="8"/>
      <c r="ER2713" s="8"/>
      <c r="ES2713" s="8"/>
      <c r="ET2713" s="8"/>
      <c r="EU2713" s="8"/>
      <c r="FW2713" s="8"/>
      <c r="FX2713" s="2"/>
      <c r="FY2713" s="8"/>
      <c r="FZ2713" s="8"/>
      <c r="GA2713" s="8"/>
      <c r="GB2713" s="8"/>
      <c r="GC2713" s="8"/>
    </row>
    <row r="2717" spans="43:185" ht="27.9" customHeight="1" x14ac:dyDescent="0.25">
      <c r="AQ2717" s="6"/>
      <c r="AR2717" s="7"/>
      <c r="AS2717" s="6"/>
      <c r="AT2717" s="6"/>
      <c r="AU2717" s="6"/>
      <c r="AV2717" s="6"/>
      <c r="AW2717" s="6"/>
      <c r="BY2717" s="8"/>
      <c r="BZ2717" s="2"/>
      <c r="CA2717" s="8"/>
      <c r="CB2717" s="8"/>
      <c r="CC2717" s="8"/>
      <c r="CD2717" s="8"/>
      <c r="CE2717" s="8"/>
      <c r="DG2717" s="8"/>
      <c r="DH2717" s="2"/>
      <c r="DI2717" s="8"/>
      <c r="DJ2717" s="8"/>
      <c r="DK2717" s="8"/>
      <c r="DL2717" s="8"/>
      <c r="DM2717" s="8"/>
      <c r="EO2717" s="8"/>
      <c r="EP2717" s="2"/>
      <c r="EQ2717" s="8"/>
      <c r="ER2717" s="8"/>
      <c r="ES2717" s="8"/>
      <c r="ET2717" s="8"/>
      <c r="EU2717" s="8"/>
      <c r="FW2717" s="8"/>
      <c r="FX2717" s="2"/>
      <c r="FY2717" s="8"/>
      <c r="FZ2717" s="8"/>
      <c r="GA2717" s="8"/>
      <c r="GB2717" s="8"/>
      <c r="GC2717" s="8"/>
    </row>
    <row r="2720" spans="43:185" ht="27.9" customHeight="1" x14ac:dyDescent="0.25">
      <c r="AQ2720" s="6"/>
      <c r="AR2720" s="7"/>
      <c r="AS2720" s="6"/>
      <c r="AT2720" s="6"/>
      <c r="AU2720" s="6"/>
      <c r="AV2720" s="6"/>
      <c r="AW2720" s="6"/>
      <c r="BY2720" s="8"/>
      <c r="BZ2720" s="2"/>
      <c r="CA2720" s="8"/>
      <c r="CB2720" s="8"/>
      <c r="CC2720" s="8"/>
      <c r="CD2720" s="8"/>
      <c r="CE2720" s="8"/>
      <c r="DG2720" s="8"/>
      <c r="DH2720" s="2"/>
      <c r="DI2720" s="8"/>
      <c r="DJ2720" s="8"/>
      <c r="DK2720" s="8"/>
      <c r="DL2720" s="8"/>
      <c r="DM2720" s="8"/>
      <c r="EO2720" s="8"/>
      <c r="EP2720" s="2"/>
      <c r="EQ2720" s="8"/>
      <c r="ER2720" s="8"/>
      <c r="ES2720" s="8"/>
      <c r="ET2720" s="8"/>
      <c r="EU2720" s="8"/>
      <c r="FW2720" s="8"/>
      <c r="FX2720" s="2"/>
      <c r="FY2720" s="8"/>
      <c r="FZ2720" s="8"/>
      <c r="GA2720" s="8"/>
      <c r="GB2720" s="8"/>
      <c r="GC2720" s="8"/>
    </row>
    <row r="2723" spans="43:185" ht="27.9" customHeight="1" x14ac:dyDescent="0.25">
      <c r="AQ2723" s="6"/>
      <c r="AR2723" s="7"/>
      <c r="AS2723" s="6"/>
      <c r="AT2723" s="6"/>
      <c r="AU2723" s="6"/>
      <c r="AV2723" s="6"/>
      <c r="AW2723" s="6"/>
      <c r="BY2723" s="8"/>
      <c r="BZ2723" s="2"/>
      <c r="CA2723" s="8"/>
      <c r="CB2723" s="8"/>
      <c r="CC2723" s="8"/>
      <c r="CD2723" s="8"/>
      <c r="CE2723" s="8"/>
      <c r="DG2723" s="8"/>
      <c r="DH2723" s="2"/>
      <c r="DI2723" s="8"/>
      <c r="DJ2723" s="8"/>
      <c r="DK2723" s="8"/>
      <c r="DL2723" s="8"/>
      <c r="DM2723" s="8"/>
      <c r="EO2723" s="8"/>
      <c r="EP2723" s="2"/>
      <c r="EQ2723" s="8"/>
      <c r="ER2723" s="8"/>
      <c r="ES2723" s="8"/>
      <c r="ET2723" s="8"/>
      <c r="EU2723" s="8"/>
      <c r="FW2723" s="8"/>
      <c r="FX2723" s="2"/>
      <c r="FY2723" s="8"/>
      <c r="FZ2723" s="8"/>
      <c r="GA2723" s="8"/>
      <c r="GB2723" s="8"/>
      <c r="GC2723" s="8"/>
    </row>
    <row r="2724" spans="43:185" ht="27.9" customHeight="1" x14ac:dyDescent="0.25">
      <c r="AQ2724" s="6"/>
      <c r="AR2724" s="7"/>
      <c r="AS2724" s="6"/>
      <c r="AT2724" s="6"/>
      <c r="AU2724" s="6"/>
      <c r="AV2724" s="6"/>
      <c r="AW2724" s="6"/>
      <c r="BY2724" s="8"/>
      <c r="BZ2724" s="2"/>
      <c r="CA2724" s="8"/>
      <c r="CB2724" s="8"/>
      <c r="CC2724" s="8"/>
      <c r="CD2724" s="8"/>
      <c r="CE2724" s="8"/>
      <c r="DG2724" s="8"/>
      <c r="DH2724" s="2"/>
      <c r="DI2724" s="8"/>
      <c r="DJ2724" s="8"/>
      <c r="DK2724" s="8"/>
      <c r="DL2724" s="8"/>
      <c r="DM2724" s="8"/>
      <c r="EO2724" s="8"/>
      <c r="EP2724" s="2"/>
      <c r="EQ2724" s="8"/>
      <c r="ER2724" s="8"/>
      <c r="ES2724" s="8"/>
      <c r="ET2724" s="8"/>
      <c r="EU2724" s="8"/>
      <c r="FW2724" s="8"/>
      <c r="FX2724" s="2"/>
      <c r="FY2724" s="8"/>
      <c r="FZ2724" s="8"/>
      <c r="GA2724" s="8"/>
      <c r="GB2724" s="8"/>
      <c r="GC2724" s="8"/>
    </row>
    <row r="2732" spans="43:185" ht="27.9" customHeight="1" x14ac:dyDescent="0.25">
      <c r="AQ2732" s="6"/>
      <c r="AR2732" s="7"/>
      <c r="AS2732" s="6"/>
      <c r="AT2732" s="6"/>
      <c r="AU2732" s="6"/>
      <c r="AV2732" s="6"/>
      <c r="AW2732" s="6"/>
      <c r="BY2732" s="8"/>
      <c r="BZ2732" s="2"/>
      <c r="CA2732" s="8"/>
      <c r="CB2732" s="8"/>
      <c r="CC2732" s="8"/>
      <c r="CD2732" s="8"/>
      <c r="CE2732" s="8"/>
      <c r="DG2732" s="8"/>
      <c r="DH2732" s="2"/>
      <c r="DI2732" s="8"/>
      <c r="DJ2732" s="8"/>
      <c r="DK2732" s="8"/>
      <c r="DL2732" s="8"/>
      <c r="DM2732" s="8"/>
      <c r="EO2732" s="8"/>
      <c r="EP2732" s="2"/>
      <c r="EQ2732" s="8"/>
      <c r="ER2732" s="8"/>
      <c r="ES2732" s="8"/>
      <c r="ET2732" s="8"/>
      <c r="EU2732" s="8"/>
      <c r="FW2732" s="8"/>
      <c r="FX2732" s="2"/>
      <c r="FY2732" s="8"/>
      <c r="FZ2732" s="8"/>
      <c r="GA2732" s="8"/>
      <c r="GB2732" s="8"/>
      <c r="GC2732" s="8"/>
    </row>
    <row r="2738" spans="43:185" ht="27.9" customHeight="1" x14ac:dyDescent="0.25">
      <c r="AQ2738" s="6"/>
      <c r="AR2738" s="7"/>
      <c r="AS2738" s="6"/>
      <c r="AT2738" s="6"/>
      <c r="AU2738" s="6"/>
      <c r="AV2738" s="6"/>
      <c r="AW2738" s="6"/>
      <c r="BY2738" s="8"/>
      <c r="BZ2738" s="2"/>
      <c r="CA2738" s="8"/>
      <c r="CB2738" s="8"/>
      <c r="CC2738" s="8"/>
      <c r="CD2738" s="8"/>
      <c r="CE2738" s="8"/>
      <c r="DG2738" s="8"/>
      <c r="DH2738" s="2"/>
      <c r="DI2738" s="8"/>
      <c r="DJ2738" s="8"/>
      <c r="DK2738" s="8"/>
      <c r="DL2738" s="8"/>
      <c r="DM2738" s="8"/>
      <c r="EO2738" s="8"/>
      <c r="EP2738" s="2"/>
      <c r="EQ2738" s="8"/>
      <c r="ER2738" s="8"/>
      <c r="ES2738" s="8"/>
      <c r="ET2738" s="8"/>
      <c r="EU2738" s="8"/>
      <c r="FW2738" s="8"/>
      <c r="FX2738" s="2"/>
      <c r="FY2738" s="8"/>
      <c r="FZ2738" s="8"/>
      <c r="GA2738" s="8"/>
      <c r="GB2738" s="8"/>
      <c r="GC2738" s="8"/>
    </row>
    <row r="2740" spans="43:185" ht="27.9" customHeight="1" x14ac:dyDescent="0.25">
      <c r="AQ2740" s="6"/>
      <c r="AR2740" s="7"/>
      <c r="AS2740" s="6"/>
      <c r="AT2740" s="6"/>
      <c r="AU2740" s="6"/>
      <c r="AV2740" s="6"/>
      <c r="AW2740" s="6"/>
      <c r="BY2740" s="8"/>
      <c r="BZ2740" s="2"/>
      <c r="CA2740" s="8"/>
      <c r="CB2740" s="8"/>
      <c r="CC2740" s="8"/>
      <c r="CD2740" s="8"/>
      <c r="CE2740" s="8"/>
      <c r="DG2740" s="8"/>
      <c r="DH2740" s="2"/>
      <c r="DI2740" s="8"/>
      <c r="DJ2740" s="8"/>
      <c r="DK2740" s="8"/>
      <c r="DL2740" s="8"/>
      <c r="DM2740" s="8"/>
      <c r="EO2740" s="8"/>
      <c r="EP2740" s="2"/>
      <c r="EQ2740" s="8"/>
      <c r="ER2740" s="8"/>
      <c r="ES2740" s="8"/>
      <c r="ET2740" s="8"/>
      <c r="EU2740" s="8"/>
      <c r="FW2740" s="8"/>
      <c r="FX2740" s="2"/>
      <c r="FY2740" s="8"/>
      <c r="FZ2740" s="8"/>
      <c r="GA2740" s="8"/>
      <c r="GB2740" s="8"/>
      <c r="GC2740" s="8"/>
    </row>
    <row r="2742" spans="43:185" ht="27.9" customHeight="1" x14ac:dyDescent="0.25">
      <c r="AQ2742" s="6"/>
      <c r="AR2742" s="7"/>
      <c r="AS2742" s="6"/>
      <c r="AT2742" s="6"/>
      <c r="AU2742" s="6"/>
      <c r="AV2742" s="6"/>
      <c r="AW2742" s="6"/>
      <c r="BY2742" s="8"/>
      <c r="BZ2742" s="2"/>
      <c r="CA2742" s="8"/>
      <c r="CB2742" s="8"/>
      <c r="CC2742" s="8"/>
      <c r="CD2742" s="8"/>
      <c r="CE2742" s="8"/>
      <c r="DG2742" s="8"/>
      <c r="DH2742" s="2"/>
      <c r="DI2742" s="8"/>
      <c r="DJ2742" s="8"/>
      <c r="DK2742" s="8"/>
      <c r="DL2742" s="8"/>
      <c r="DM2742" s="8"/>
      <c r="EO2742" s="8"/>
      <c r="EP2742" s="2"/>
      <c r="EQ2742" s="8"/>
      <c r="ER2742" s="8"/>
      <c r="ES2742" s="8"/>
      <c r="ET2742" s="8"/>
      <c r="EU2742" s="8"/>
      <c r="FW2742" s="8"/>
      <c r="FX2742" s="2"/>
      <c r="FY2742" s="8"/>
      <c r="FZ2742" s="8"/>
      <c r="GA2742" s="8"/>
      <c r="GB2742" s="8"/>
      <c r="GC2742" s="8"/>
    </row>
    <row r="2745" spans="43:185" ht="27.9" customHeight="1" x14ac:dyDescent="0.25">
      <c r="AQ2745" s="6"/>
      <c r="AR2745" s="7"/>
      <c r="AS2745" s="6"/>
      <c r="AT2745" s="6"/>
      <c r="AU2745" s="6"/>
      <c r="AV2745" s="6"/>
      <c r="AW2745" s="6"/>
      <c r="BY2745" s="8"/>
      <c r="BZ2745" s="2"/>
      <c r="CA2745" s="8"/>
      <c r="CB2745" s="8"/>
      <c r="CC2745" s="8"/>
      <c r="CD2745" s="8"/>
      <c r="CE2745" s="8"/>
      <c r="DG2745" s="8"/>
      <c r="DH2745" s="2"/>
      <c r="DI2745" s="8"/>
      <c r="DJ2745" s="8"/>
      <c r="DK2745" s="8"/>
      <c r="DL2745" s="8"/>
      <c r="DM2745" s="8"/>
      <c r="EO2745" s="8"/>
      <c r="EP2745" s="2"/>
      <c r="EQ2745" s="8"/>
      <c r="ER2745" s="8"/>
      <c r="ES2745" s="8"/>
      <c r="ET2745" s="8"/>
      <c r="EU2745" s="8"/>
      <c r="FW2745" s="8"/>
      <c r="FX2745" s="2"/>
      <c r="FY2745" s="8"/>
      <c r="FZ2745" s="8"/>
      <c r="GA2745" s="8"/>
      <c r="GB2745" s="8"/>
      <c r="GC2745" s="8"/>
    </row>
    <row r="2747" spans="43:185" ht="27.9" customHeight="1" x14ac:dyDescent="0.25">
      <c r="AQ2747" s="6"/>
      <c r="AR2747" s="7"/>
      <c r="AS2747" s="6"/>
      <c r="AT2747" s="6"/>
      <c r="AU2747" s="6"/>
      <c r="AV2747" s="6"/>
      <c r="AW2747" s="6"/>
      <c r="BY2747" s="8"/>
      <c r="BZ2747" s="2"/>
      <c r="CA2747" s="8"/>
      <c r="CB2747" s="8"/>
      <c r="CC2747" s="8"/>
      <c r="CD2747" s="8"/>
      <c r="CE2747" s="8"/>
      <c r="DG2747" s="8"/>
      <c r="DH2747" s="2"/>
      <c r="DI2747" s="8"/>
      <c r="DJ2747" s="8"/>
      <c r="DK2747" s="8"/>
      <c r="DL2747" s="8"/>
      <c r="DM2747" s="8"/>
      <c r="EO2747" s="8"/>
      <c r="EP2747" s="2"/>
      <c r="EQ2747" s="8"/>
      <c r="ER2747" s="8"/>
      <c r="ES2747" s="8"/>
      <c r="ET2747" s="8"/>
      <c r="EU2747" s="8"/>
      <c r="FW2747" s="8"/>
      <c r="FX2747" s="2"/>
      <c r="FY2747" s="8"/>
      <c r="FZ2747" s="8"/>
      <c r="GA2747" s="8"/>
      <c r="GB2747" s="8"/>
      <c r="GC2747" s="8"/>
    </row>
    <row r="2751" spans="43:185" ht="27.9" customHeight="1" x14ac:dyDescent="0.25">
      <c r="AQ2751" s="6"/>
      <c r="AR2751" s="7"/>
      <c r="AS2751" s="6"/>
      <c r="AT2751" s="6"/>
      <c r="AU2751" s="6"/>
      <c r="AV2751" s="6"/>
      <c r="AW2751" s="6"/>
      <c r="BY2751" s="8"/>
      <c r="BZ2751" s="2"/>
      <c r="CA2751" s="8"/>
      <c r="CB2751" s="8"/>
      <c r="CC2751" s="8"/>
      <c r="CD2751" s="8"/>
      <c r="CE2751" s="8"/>
      <c r="DG2751" s="8"/>
      <c r="DH2751" s="2"/>
      <c r="DI2751" s="8"/>
      <c r="DJ2751" s="8"/>
      <c r="DK2751" s="8"/>
      <c r="DL2751" s="8"/>
      <c r="DM2751" s="8"/>
      <c r="EO2751" s="8"/>
      <c r="EP2751" s="2"/>
      <c r="EQ2751" s="8"/>
      <c r="ER2751" s="8"/>
      <c r="ES2751" s="8"/>
      <c r="ET2751" s="8"/>
      <c r="EU2751" s="8"/>
      <c r="FW2751" s="8"/>
      <c r="FX2751" s="2"/>
      <c r="FY2751" s="8"/>
      <c r="FZ2751" s="8"/>
      <c r="GA2751" s="8"/>
      <c r="GB2751" s="8"/>
      <c r="GC2751" s="8"/>
    </row>
    <row r="2752" spans="43:185" ht="27.9" customHeight="1" x14ac:dyDescent="0.25">
      <c r="AQ2752" s="6"/>
      <c r="AR2752" s="7"/>
      <c r="AS2752" s="6"/>
      <c r="AT2752" s="6"/>
      <c r="AU2752" s="6"/>
      <c r="AV2752" s="6"/>
      <c r="AW2752" s="6"/>
      <c r="BY2752" s="8"/>
      <c r="BZ2752" s="2"/>
      <c r="CA2752" s="8"/>
      <c r="CB2752" s="8"/>
      <c r="CC2752" s="8"/>
      <c r="CD2752" s="8"/>
      <c r="CE2752" s="8"/>
      <c r="DG2752" s="8"/>
      <c r="DH2752" s="2"/>
      <c r="DI2752" s="8"/>
      <c r="DJ2752" s="8"/>
      <c r="DK2752" s="8"/>
      <c r="DL2752" s="8"/>
      <c r="DM2752" s="8"/>
      <c r="EO2752" s="8"/>
      <c r="EP2752" s="2"/>
      <c r="EQ2752" s="8"/>
      <c r="ER2752" s="8"/>
      <c r="ES2752" s="8"/>
      <c r="ET2752" s="8"/>
      <c r="EU2752" s="8"/>
      <c r="FW2752" s="8"/>
      <c r="FX2752" s="2"/>
      <c r="FY2752" s="8"/>
      <c r="FZ2752" s="8"/>
      <c r="GA2752" s="8"/>
      <c r="GB2752" s="8"/>
      <c r="GC2752" s="8"/>
    </row>
    <row r="2761" spans="43:185" ht="27.9" customHeight="1" x14ac:dyDescent="0.25">
      <c r="AQ2761" s="6"/>
      <c r="AR2761" s="7"/>
      <c r="AS2761" s="6"/>
      <c r="AT2761" s="6"/>
      <c r="AU2761" s="6"/>
      <c r="AV2761" s="6"/>
      <c r="AW2761" s="6"/>
      <c r="BY2761" s="8"/>
      <c r="BZ2761" s="2"/>
      <c r="CA2761" s="8"/>
      <c r="CB2761" s="8"/>
      <c r="CC2761" s="8"/>
      <c r="CD2761" s="8"/>
      <c r="CE2761" s="8"/>
      <c r="DG2761" s="8"/>
      <c r="DH2761" s="2"/>
      <c r="DI2761" s="8"/>
      <c r="DJ2761" s="8"/>
      <c r="DK2761" s="8"/>
      <c r="DL2761" s="8"/>
      <c r="DM2761" s="8"/>
      <c r="EO2761" s="8"/>
      <c r="EP2761" s="2"/>
      <c r="EQ2761" s="8"/>
      <c r="ER2761" s="8"/>
      <c r="ES2761" s="8"/>
      <c r="ET2761" s="8"/>
      <c r="EU2761" s="8"/>
      <c r="FW2761" s="8"/>
      <c r="FX2761" s="2"/>
      <c r="FY2761" s="8"/>
      <c r="FZ2761" s="8"/>
      <c r="GA2761" s="8"/>
      <c r="GB2761" s="8"/>
      <c r="GC2761" s="8"/>
    </row>
    <row r="2762" spans="43:185" ht="27.9" customHeight="1" x14ac:dyDescent="0.25">
      <c r="AQ2762" s="6"/>
      <c r="AR2762" s="7"/>
      <c r="AS2762" s="6"/>
      <c r="AT2762" s="6"/>
      <c r="AU2762" s="6"/>
      <c r="AV2762" s="6"/>
      <c r="AW2762" s="6"/>
      <c r="BY2762" s="8"/>
      <c r="BZ2762" s="2"/>
      <c r="CA2762" s="8"/>
      <c r="CB2762" s="8"/>
      <c r="CC2762" s="8"/>
      <c r="CD2762" s="8"/>
      <c r="CE2762" s="8"/>
      <c r="DG2762" s="8"/>
      <c r="DH2762" s="2"/>
      <c r="DI2762" s="8"/>
      <c r="DJ2762" s="8"/>
      <c r="DK2762" s="8"/>
      <c r="DL2762" s="8"/>
      <c r="DM2762" s="8"/>
      <c r="EO2762" s="8"/>
      <c r="EP2762" s="2"/>
      <c r="EQ2762" s="8"/>
      <c r="ER2762" s="8"/>
      <c r="ES2762" s="8"/>
      <c r="ET2762" s="8"/>
      <c r="EU2762" s="8"/>
      <c r="FW2762" s="8"/>
      <c r="FX2762" s="2"/>
      <c r="FY2762" s="8"/>
      <c r="FZ2762" s="8"/>
      <c r="GA2762" s="8"/>
      <c r="GB2762" s="8"/>
      <c r="GC2762" s="8"/>
    </row>
    <row r="2763" spans="43:185" ht="27.9" customHeight="1" x14ac:dyDescent="0.25">
      <c r="AQ2763" s="6"/>
      <c r="AR2763" s="7"/>
      <c r="AS2763" s="6"/>
      <c r="AT2763" s="6"/>
      <c r="AU2763" s="6"/>
      <c r="AV2763" s="6"/>
      <c r="AW2763" s="6"/>
      <c r="BY2763" s="8"/>
      <c r="BZ2763" s="2"/>
      <c r="CA2763" s="8"/>
      <c r="CB2763" s="8"/>
      <c r="CC2763" s="8"/>
      <c r="CD2763" s="8"/>
      <c r="CE2763" s="8"/>
      <c r="DG2763" s="8"/>
      <c r="DH2763" s="2"/>
      <c r="DI2763" s="8"/>
      <c r="DJ2763" s="8"/>
      <c r="DK2763" s="8"/>
      <c r="DL2763" s="8"/>
      <c r="DM2763" s="8"/>
      <c r="EO2763" s="8"/>
      <c r="EP2763" s="2"/>
      <c r="EQ2763" s="8"/>
      <c r="ER2763" s="8"/>
      <c r="ES2763" s="8"/>
      <c r="ET2763" s="8"/>
      <c r="EU2763" s="8"/>
      <c r="FW2763" s="8"/>
      <c r="FX2763" s="2"/>
      <c r="FY2763" s="8"/>
      <c r="FZ2763" s="8"/>
      <c r="GA2763" s="8"/>
      <c r="GB2763" s="8"/>
      <c r="GC2763" s="8"/>
    </row>
    <row r="2767" spans="43:185" ht="27.9" customHeight="1" x14ac:dyDescent="0.25">
      <c r="AQ2767" s="6"/>
      <c r="AR2767" s="7"/>
      <c r="AS2767" s="6"/>
      <c r="AT2767" s="6"/>
      <c r="AU2767" s="6"/>
      <c r="AV2767" s="6"/>
      <c r="AW2767" s="6"/>
      <c r="BY2767" s="8"/>
      <c r="BZ2767" s="2"/>
      <c r="CA2767" s="8"/>
      <c r="CB2767" s="8"/>
      <c r="CC2767" s="8"/>
      <c r="CD2767" s="8"/>
      <c r="CE2767" s="8"/>
      <c r="DG2767" s="8"/>
      <c r="DH2767" s="2"/>
      <c r="DI2767" s="8"/>
      <c r="DJ2767" s="8"/>
      <c r="DK2767" s="8"/>
      <c r="DL2767" s="8"/>
      <c r="DM2767" s="8"/>
      <c r="EO2767" s="8"/>
      <c r="EP2767" s="2"/>
      <c r="EQ2767" s="8"/>
      <c r="ER2767" s="8"/>
      <c r="ES2767" s="8"/>
      <c r="ET2767" s="8"/>
      <c r="EU2767" s="8"/>
      <c r="FW2767" s="8"/>
      <c r="FX2767" s="2"/>
      <c r="FY2767" s="8"/>
      <c r="FZ2767" s="8"/>
      <c r="GA2767" s="8"/>
      <c r="GB2767" s="8"/>
      <c r="GC2767" s="8"/>
    </row>
    <row r="2769" spans="43:185" ht="27.9" customHeight="1" x14ac:dyDescent="0.25">
      <c r="AQ2769" s="6"/>
      <c r="AR2769" s="7"/>
      <c r="AS2769" s="6"/>
      <c r="AT2769" s="6"/>
      <c r="AU2769" s="6"/>
      <c r="AV2769" s="6"/>
      <c r="AW2769" s="6"/>
      <c r="BY2769" s="8"/>
      <c r="BZ2769" s="2"/>
      <c r="CA2769" s="8"/>
      <c r="CB2769" s="8"/>
      <c r="CC2769" s="8"/>
      <c r="CD2769" s="8"/>
      <c r="CE2769" s="8"/>
      <c r="DG2769" s="8"/>
      <c r="DH2769" s="2"/>
      <c r="DI2769" s="8"/>
      <c r="DJ2769" s="8"/>
      <c r="DK2769" s="8"/>
      <c r="DL2769" s="8"/>
      <c r="DM2769" s="8"/>
      <c r="EO2769" s="8"/>
      <c r="EP2769" s="2"/>
      <c r="EQ2769" s="8"/>
      <c r="ER2769" s="8"/>
      <c r="ES2769" s="8"/>
      <c r="ET2769" s="8"/>
      <c r="EU2769" s="8"/>
      <c r="FW2769" s="8"/>
      <c r="FX2769" s="2"/>
      <c r="FY2769" s="8"/>
      <c r="FZ2769" s="8"/>
      <c r="GA2769" s="8"/>
      <c r="GB2769" s="8"/>
      <c r="GC2769" s="8"/>
    </row>
    <row r="2773" spans="43:185" ht="27.9" customHeight="1" x14ac:dyDescent="0.25">
      <c r="AQ2773" s="6"/>
      <c r="AR2773" s="7"/>
      <c r="AS2773" s="6"/>
      <c r="AT2773" s="6"/>
      <c r="AU2773" s="6"/>
      <c r="AV2773" s="6"/>
      <c r="AW2773" s="6"/>
      <c r="BY2773" s="8"/>
      <c r="BZ2773" s="2"/>
      <c r="CA2773" s="8"/>
      <c r="CB2773" s="8"/>
      <c r="CC2773" s="8"/>
      <c r="CD2773" s="8"/>
      <c r="CE2773" s="8"/>
      <c r="DG2773" s="8"/>
      <c r="DH2773" s="2"/>
      <c r="DI2773" s="8"/>
      <c r="DJ2773" s="8"/>
      <c r="DK2773" s="8"/>
      <c r="DL2773" s="8"/>
      <c r="DM2773" s="8"/>
      <c r="EO2773" s="8"/>
      <c r="EP2773" s="2"/>
      <c r="EQ2773" s="8"/>
      <c r="ER2773" s="8"/>
      <c r="ES2773" s="8"/>
      <c r="ET2773" s="8"/>
      <c r="EU2773" s="8"/>
      <c r="FW2773" s="8"/>
      <c r="FX2773" s="2"/>
      <c r="FY2773" s="8"/>
      <c r="FZ2773" s="8"/>
      <c r="GA2773" s="8"/>
      <c r="GB2773" s="8"/>
      <c r="GC2773" s="8"/>
    </row>
    <row r="2777" spans="43:185" ht="27.9" customHeight="1" x14ac:dyDescent="0.25">
      <c r="AQ2777" s="6"/>
      <c r="AR2777" s="7"/>
      <c r="AS2777" s="6"/>
      <c r="AT2777" s="6"/>
      <c r="AU2777" s="6"/>
      <c r="AV2777" s="6"/>
      <c r="AW2777" s="6"/>
      <c r="BY2777" s="8"/>
      <c r="BZ2777" s="2"/>
      <c r="CA2777" s="8"/>
      <c r="CB2777" s="8"/>
      <c r="CC2777" s="8"/>
      <c r="CD2777" s="8"/>
      <c r="CE2777" s="8"/>
      <c r="DG2777" s="8"/>
      <c r="DH2777" s="2"/>
      <c r="DI2777" s="8"/>
      <c r="DJ2777" s="8"/>
      <c r="DK2777" s="8"/>
      <c r="DL2777" s="8"/>
      <c r="DM2777" s="8"/>
      <c r="EO2777" s="8"/>
      <c r="EP2777" s="2"/>
      <c r="EQ2777" s="8"/>
      <c r="ER2777" s="8"/>
      <c r="ES2777" s="8"/>
      <c r="ET2777" s="8"/>
      <c r="EU2777" s="8"/>
      <c r="FW2777" s="8"/>
      <c r="FX2777" s="2"/>
      <c r="FY2777" s="8"/>
      <c r="FZ2777" s="8"/>
      <c r="GA2777" s="8"/>
      <c r="GB2777" s="8"/>
      <c r="GC2777" s="8"/>
    </row>
    <row r="2778" spans="43:185" ht="27.9" customHeight="1" x14ac:dyDescent="0.25">
      <c r="AQ2778" s="6"/>
      <c r="AR2778" s="7"/>
      <c r="AS2778" s="6"/>
      <c r="AT2778" s="6"/>
      <c r="AU2778" s="6"/>
      <c r="AV2778" s="6"/>
      <c r="AW2778" s="6"/>
      <c r="BY2778" s="8"/>
      <c r="BZ2778" s="2"/>
      <c r="CA2778" s="8"/>
      <c r="CB2778" s="8"/>
      <c r="CC2778" s="8"/>
      <c r="CD2778" s="8"/>
      <c r="CE2778" s="8"/>
      <c r="DG2778" s="8"/>
      <c r="DH2778" s="2"/>
      <c r="DI2778" s="8"/>
      <c r="DJ2778" s="8"/>
      <c r="DK2778" s="8"/>
      <c r="DL2778" s="8"/>
      <c r="DM2778" s="8"/>
      <c r="EO2778" s="8"/>
      <c r="EP2778" s="2"/>
      <c r="EQ2778" s="8"/>
      <c r="ER2778" s="8"/>
      <c r="ES2778" s="8"/>
      <c r="ET2778" s="8"/>
      <c r="EU2778" s="8"/>
      <c r="FW2778" s="8"/>
      <c r="FX2778" s="2"/>
      <c r="FY2778" s="8"/>
      <c r="FZ2778" s="8"/>
      <c r="GA2778" s="8"/>
      <c r="GB2778" s="8"/>
      <c r="GC2778" s="8"/>
    </row>
    <row r="2782" spans="43:185" ht="27.9" customHeight="1" x14ac:dyDescent="0.25">
      <c r="AQ2782" s="6"/>
      <c r="AR2782" s="7"/>
      <c r="AS2782" s="6"/>
      <c r="AT2782" s="6"/>
      <c r="AU2782" s="6"/>
      <c r="AV2782" s="6"/>
      <c r="AW2782" s="6"/>
      <c r="BY2782" s="8"/>
      <c r="BZ2782" s="2"/>
      <c r="CA2782" s="8"/>
      <c r="CB2782" s="8"/>
      <c r="CC2782" s="8"/>
      <c r="CD2782" s="8"/>
      <c r="CE2782" s="8"/>
      <c r="DG2782" s="8"/>
      <c r="DH2782" s="2"/>
      <c r="DI2782" s="8"/>
      <c r="DJ2782" s="8"/>
      <c r="DK2782" s="8"/>
      <c r="DL2782" s="8"/>
      <c r="DM2782" s="8"/>
      <c r="EO2782" s="8"/>
      <c r="EP2782" s="2"/>
      <c r="EQ2782" s="8"/>
      <c r="ER2782" s="8"/>
      <c r="ES2782" s="8"/>
      <c r="ET2782" s="8"/>
      <c r="EU2782" s="8"/>
      <c r="FW2782" s="8"/>
      <c r="FX2782" s="2"/>
      <c r="FY2782" s="8"/>
      <c r="FZ2782" s="8"/>
      <c r="GA2782" s="8"/>
      <c r="GB2782" s="8"/>
      <c r="GC2782" s="8"/>
    </row>
    <row r="2783" spans="43:185" ht="27.9" customHeight="1" x14ac:dyDescent="0.25">
      <c r="AQ2783" s="6"/>
      <c r="AR2783" s="7"/>
      <c r="AS2783" s="6"/>
      <c r="AT2783" s="6"/>
      <c r="AU2783" s="6"/>
      <c r="AV2783" s="6"/>
      <c r="AW2783" s="6"/>
      <c r="BY2783" s="8"/>
      <c r="BZ2783" s="2"/>
      <c r="CA2783" s="8"/>
      <c r="CB2783" s="8"/>
      <c r="CC2783" s="8"/>
      <c r="CD2783" s="8"/>
      <c r="CE2783" s="8"/>
      <c r="DG2783" s="8"/>
      <c r="DH2783" s="2"/>
      <c r="DI2783" s="8"/>
      <c r="DJ2783" s="8"/>
      <c r="DK2783" s="8"/>
      <c r="DL2783" s="8"/>
      <c r="DM2783" s="8"/>
      <c r="EO2783" s="8"/>
      <c r="EP2783" s="2"/>
      <c r="EQ2783" s="8"/>
      <c r="ER2783" s="8"/>
      <c r="ES2783" s="8"/>
      <c r="ET2783" s="8"/>
      <c r="EU2783" s="8"/>
      <c r="FW2783" s="8"/>
      <c r="FX2783" s="2"/>
      <c r="FY2783" s="8"/>
      <c r="FZ2783" s="8"/>
      <c r="GA2783" s="8"/>
      <c r="GB2783" s="8"/>
      <c r="GC2783" s="8"/>
    </row>
    <row r="2792" spans="43:185" ht="27.9" customHeight="1" x14ac:dyDescent="0.25">
      <c r="AQ2792" s="6"/>
      <c r="AR2792" s="7"/>
      <c r="AS2792" s="6"/>
      <c r="AT2792" s="6"/>
      <c r="AU2792" s="6"/>
      <c r="AV2792" s="6"/>
      <c r="AW2792" s="6"/>
      <c r="BY2792" s="8"/>
      <c r="BZ2792" s="2"/>
      <c r="CA2792" s="8"/>
      <c r="CB2792" s="8"/>
      <c r="CC2792" s="8"/>
      <c r="CD2792" s="8"/>
      <c r="CE2792" s="8"/>
      <c r="DG2792" s="8"/>
      <c r="DH2792" s="2"/>
      <c r="DI2792" s="8"/>
      <c r="DJ2792" s="8"/>
      <c r="DK2792" s="8"/>
      <c r="DL2792" s="8"/>
      <c r="DM2792" s="8"/>
      <c r="EO2792" s="8"/>
      <c r="EP2792" s="2"/>
      <c r="EQ2792" s="8"/>
      <c r="ER2792" s="8"/>
      <c r="ES2792" s="8"/>
      <c r="ET2792" s="8"/>
      <c r="EU2792" s="8"/>
      <c r="FW2792" s="8"/>
      <c r="FX2792" s="2"/>
      <c r="FY2792" s="8"/>
      <c r="FZ2792" s="8"/>
      <c r="GA2792" s="8"/>
      <c r="GB2792" s="8"/>
      <c r="GC2792" s="8"/>
    </row>
    <row r="2810" spans="43:185" ht="27.9" customHeight="1" x14ac:dyDescent="0.25">
      <c r="AQ2810" s="6"/>
      <c r="AR2810" s="7"/>
      <c r="AS2810" s="6"/>
      <c r="AT2810" s="6"/>
      <c r="AU2810" s="6"/>
      <c r="AV2810" s="6"/>
      <c r="AW2810" s="6"/>
      <c r="BY2810" s="8"/>
      <c r="BZ2810" s="2"/>
      <c r="CA2810" s="8"/>
      <c r="CB2810" s="8"/>
      <c r="CC2810" s="8"/>
      <c r="CD2810" s="8"/>
      <c r="CE2810" s="8"/>
      <c r="DG2810" s="8"/>
      <c r="DH2810" s="2"/>
      <c r="DI2810" s="8"/>
      <c r="DJ2810" s="8"/>
      <c r="DK2810" s="8"/>
      <c r="DL2810" s="8"/>
      <c r="DM2810" s="8"/>
      <c r="EO2810" s="8"/>
      <c r="EP2810" s="2"/>
      <c r="EQ2810" s="8"/>
      <c r="ER2810" s="8"/>
      <c r="ES2810" s="8"/>
      <c r="ET2810" s="8"/>
      <c r="EU2810" s="8"/>
      <c r="FW2810" s="8"/>
      <c r="FX2810" s="2"/>
      <c r="FY2810" s="8"/>
      <c r="FZ2810" s="8"/>
      <c r="GA2810" s="8"/>
      <c r="GB2810" s="8"/>
      <c r="GC2810" s="8"/>
    </row>
    <row r="2814" spans="43:185" ht="27.9" customHeight="1" x14ac:dyDescent="0.25">
      <c r="AQ2814" s="6"/>
      <c r="AR2814" s="7"/>
      <c r="AS2814" s="6"/>
      <c r="AT2814" s="6"/>
      <c r="AU2814" s="6"/>
      <c r="AV2814" s="6"/>
      <c r="AW2814" s="6"/>
      <c r="BY2814" s="8"/>
      <c r="BZ2814" s="2"/>
      <c r="CA2814" s="8"/>
      <c r="CB2814" s="8"/>
      <c r="CC2814" s="8"/>
      <c r="CD2814" s="8"/>
      <c r="CE2814" s="8"/>
      <c r="DG2814" s="8"/>
      <c r="DH2814" s="2"/>
      <c r="DI2814" s="8"/>
      <c r="DJ2814" s="8"/>
      <c r="DK2814" s="8"/>
      <c r="DL2814" s="8"/>
      <c r="DM2814" s="8"/>
      <c r="EO2814" s="8"/>
      <c r="EP2814" s="2"/>
      <c r="EQ2814" s="8"/>
      <c r="ER2814" s="8"/>
      <c r="ES2814" s="8"/>
      <c r="ET2814" s="8"/>
      <c r="EU2814" s="8"/>
      <c r="FW2814" s="8"/>
      <c r="FX2814" s="2"/>
      <c r="FY2814" s="8"/>
      <c r="FZ2814" s="8"/>
      <c r="GA2814" s="8"/>
      <c r="GB2814" s="8"/>
      <c r="GC2814" s="8"/>
    </row>
    <row r="2820" spans="43:185" ht="27.9" customHeight="1" x14ac:dyDescent="0.25">
      <c r="AQ2820" s="6"/>
      <c r="AR2820" s="7"/>
      <c r="AS2820" s="6"/>
      <c r="AT2820" s="6"/>
      <c r="AU2820" s="6"/>
      <c r="AV2820" s="6"/>
      <c r="AW2820" s="6"/>
      <c r="BY2820" s="8"/>
      <c r="BZ2820" s="2"/>
      <c r="CA2820" s="8"/>
      <c r="CB2820" s="8"/>
      <c r="CC2820" s="8"/>
      <c r="CD2820" s="8"/>
      <c r="CE2820" s="8"/>
      <c r="DG2820" s="8"/>
      <c r="DH2820" s="2"/>
      <c r="DI2820" s="8"/>
      <c r="DJ2820" s="8"/>
      <c r="DK2820" s="8"/>
      <c r="DL2820" s="8"/>
      <c r="DM2820" s="8"/>
      <c r="EO2820" s="8"/>
      <c r="EP2820" s="2"/>
      <c r="EQ2820" s="8"/>
      <c r="ER2820" s="8"/>
      <c r="ES2820" s="8"/>
      <c r="ET2820" s="8"/>
      <c r="EU2820" s="8"/>
      <c r="FW2820" s="8"/>
      <c r="FX2820" s="2"/>
      <c r="FY2820" s="8"/>
      <c r="FZ2820" s="8"/>
      <c r="GA2820" s="8"/>
      <c r="GB2820" s="8"/>
      <c r="GC2820" s="8"/>
    </row>
    <row r="2825" spans="43:185" ht="27.9" customHeight="1" x14ac:dyDescent="0.25">
      <c r="AQ2825" s="6"/>
      <c r="AR2825" s="7"/>
      <c r="AS2825" s="6"/>
      <c r="AT2825" s="6"/>
      <c r="AU2825" s="6"/>
      <c r="AV2825" s="6"/>
      <c r="AW2825" s="6"/>
      <c r="BY2825" s="8"/>
      <c r="BZ2825" s="2"/>
      <c r="CA2825" s="8"/>
      <c r="CB2825" s="8"/>
      <c r="CC2825" s="8"/>
      <c r="CD2825" s="8"/>
      <c r="CE2825" s="8"/>
      <c r="DG2825" s="8"/>
      <c r="DH2825" s="2"/>
      <c r="DI2825" s="8"/>
      <c r="DJ2825" s="8"/>
      <c r="DK2825" s="8"/>
      <c r="DL2825" s="8"/>
      <c r="DM2825" s="8"/>
      <c r="EO2825" s="8"/>
      <c r="EP2825" s="2"/>
      <c r="EQ2825" s="8"/>
      <c r="ER2825" s="8"/>
      <c r="ES2825" s="8"/>
      <c r="ET2825" s="8"/>
      <c r="EU2825" s="8"/>
      <c r="FW2825" s="8"/>
      <c r="FX2825" s="2"/>
      <c r="FY2825" s="8"/>
      <c r="FZ2825" s="8"/>
      <c r="GA2825" s="8"/>
      <c r="GB2825" s="8"/>
      <c r="GC2825" s="8"/>
    </row>
    <row r="2831" spans="43:185" ht="27.9" customHeight="1" x14ac:dyDescent="0.25">
      <c r="AQ2831" s="6"/>
      <c r="AR2831" s="7"/>
      <c r="AS2831" s="6"/>
      <c r="AT2831" s="6"/>
      <c r="AU2831" s="6"/>
      <c r="AV2831" s="6"/>
      <c r="AW2831" s="6"/>
      <c r="BY2831" s="8"/>
      <c r="BZ2831" s="2"/>
      <c r="CA2831" s="8"/>
      <c r="CB2831" s="8"/>
      <c r="CC2831" s="8"/>
      <c r="CD2831" s="8"/>
      <c r="CE2831" s="8"/>
      <c r="DG2831" s="8"/>
      <c r="DH2831" s="2"/>
      <c r="DI2831" s="8"/>
      <c r="DJ2831" s="8"/>
      <c r="DK2831" s="8"/>
      <c r="DL2831" s="8"/>
      <c r="DM2831" s="8"/>
      <c r="EO2831" s="8"/>
      <c r="EP2831" s="2"/>
      <c r="EQ2831" s="8"/>
      <c r="ER2831" s="8"/>
      <c r="ES2831" s="8"/>
      <c r="ET2831" s="8"/>
      <c r="EU2831" s="8"/>
      <c r="FW2831" s="8"/>
      <c r="FX2831" s="2"/>
      <c r="FY2831" s="8"/>
      <c r="FZ2831" s="8"/>
      <c r="GA2831" s="8"/>
      <c r="GB2831" s="8"/>
      <c r="GC2831" s="8"/>
    </row>
    <row r="2835" spans="43:185" ht="27.9" customHeight="1" x14ac:dyDescent="0.25">
      <c r="AQ2835" s="6"/>
      <c r="AR2835" s="7"/>
      <c r="AS2835" s="6"/>
      <c r="AT2835" s="6"/>
      <c r="AU2835" s="6"/>
      <c r="AV2835" s="6"/>
      <c r="AW2835" s="6"/>
      <c r="BY2835" s="8"/>
      <c r="BZ2835" s="2"/>
      <c r="CA2835" s="8"/>
      <c r="CB2835" s="8"/>
      <c r="CC2835" s="8"/>
      <c r="CD2835" s="8"/>
      <c r="CE2835" s="8"/>
      <c r="DG2835" s="8"/>
      <c r="DH2835" s="2"/>
      <c r="DI2835" s="8"/>
      <c r="DJ2835" s="8"/>
      <c r="DK2835" s="8"/>
      <c r="DL2835" s="8"/>
      <c r="DM2835" s="8"/>
      <c r="EO2835" s="8"/>
      <c r="EP2835" s="2"/>
      <c r="EQ2835" s="8"/>
      <c r="ER2835" s="8"/>
      <c r="ES2835" s="8"/>
      <c r="ET2835" s="8"/>
      <c r="EU2835" s="8"/>
      <c r="FW2835" s="8"/>
      <c r="FX2835" s="2"/>
      <c r="FY2835" s="8"/>
      <c r="FZ2835" s="8"/>
      <c r="GA2835" s="8"/>
      <c r="GB2835" s="8"/>
      <c r="GC2835" s="8"/>
    </row>
    <row r="2840" spans="43:185" ht="27.9" customHeight="1" x14ac:dyDescent="0.25">
      <c r="AQ2840" s="6"/>
      <c r="AR2840" s="7"/>
      <c r="AS2840" s="6"/>
      <c r="AT2840" s="6"/>
      <c r="AU2840" s="6"/>
      <c r="AV2840" s="6"/>
      <c r="AW2840" s="6"/>
      <c r="BY2840" s="8"/>
      <c r="BZ2840" s="2"/>
      <c r="CA2840" s="8"/>
      <c r="CB2840" s="8"/>
      <c r="CC2840" s="8"/>
      <c r="CD2840" s="8"/>
      <c r="CE2840" s="8"/>
      <c r="DG2840" s="8"/>
      <c r="DH2840" s="2"/>
      <c r="DI2840" s="8"/>
      <c r="DJ2840" s="8"/>
      <c r="DK2840" s="8"/>
      <c r="DL2840" s="8"/>
      <c r="DM2840" s="8"/>
      <c r="EO2840" s="8"/>
      <c r="EP2840" s="2"/>
      <c r="EQ2840" s="8"/>
      <c r="ER2840" s="8"/>
      <c r="ES2840" s="8"/>
      <c r="ET2840" s="8"/>
      <c r="EU2840" s="8"/>
      <c r="FW2840" s="8"/>
      <c r="FX2840" s="2"/>
      <c r="FY2840" s="8"/>
      <c r="FZ2840" s="8"/>
      <c r="GA2840" s="8"/>
      <c r="GB2840" s="8"/>
      <c r="GC2840" s="8"/>
    </row>
    <row r="2845" spans="43:185" ht="27.9" customHeight="1" x14ac:dyDescent="0.25">
      <c r="AQ2845" s="6"/>
      <c r="AR2845" s="7"/>
      <c r="AS2845" s="6"/>
      <c r="AT2845" s="6"/>
      <c r="AU2845" s="6"/>
      <c r="AV2845" s="6"/>
      <c r="AW2845" s="6"/>
      <c r="BY2845" s="8"/>
      <c r="BZ2845" s="2"/>
      <c r="CA2845" s="8"/>
      <c r="CB2845" s="8"/>
      <c r="CC2845" s="8"/>
      <c r="CD2845" s="8"/>
      <c r="CE2845" s="8"/>
      <c r="DG2845" s="8"/>
      <c r="DH2845" s="2"/>
      <c r="DI2845" s="8"/>
      <c r="DJ2845" s="8"/>
      <c r="DK2845" s="8"/>
      <c r="DL2845" s="8"/>
      <c r="DM2845" s="8"/>
      <c r="EO2845" s="8"/>
      <c r="EP2845" s="2"/>
      <c r="EQ2845" s="8"/>
      <c r="ER2845" s="8"/>
      <c r="ES2845" s="8"/>
      <c r="ET2845" s="8"/>
      <c r="EU2845" s="8"/>
      <c r="FW2845" s="8"/>
      <c r="FX2845" s="2"/>
      <c r="FY2845" s="8"/>
      <c r="FZ2845" s="8"/>
      <c r="GA2845" s="8"/>
      <c r="GB2845" s="8"/>
      <c r="GC2845" s="8"/>
    </row>
    <row r="2850" spans="43:185" ht="27.9" customHeight="1" x14ac:dyDescent="0.25">
      <c r="AQ2850" s="6"/>
      <c r="AR2850" s="7"/>
      <c r="AS2850" s="6"/>
      <c r="AT2850" s="6"/>
      <c r="AU2850" s="6"/>
      <c r="AV2850" s="6"/>
      <c r="AW2850" s="6"/>
      <c r="BY2850" s="8"/>
      <c r="BZ2850" s="2"/>
      <c r="CA2850" s="8"/>
      <c r="CB2850" s="8"/>
      <c r="CC2850" s="8"/>
      <c r="CD2850" s="8"/>
      <c r="CE2850" s="8"/>
      <c r="DG2850" s="8"/>
      <c r="DH2850" s="2"/>
      <c r="DI2850" s="8"/>
      <c r="DJ2850" s="8"/>
      <c r="DK2850" s="8"/>
      <c r="DL2850" s="8"/>
      <c r="DM2850" s="8"/>
      <c r="EO2850" s="8"/>
      <c r="EP2850" s="2"/>
      <c r="EQ2850" s="8"/>
      <c r="ER2850" s="8"/>
      <c r="ES2850" s="8"/>
      <c r="ET2850" s="8"/>
      <c r="EU2850" s="8"/>
      <c r="FW2850" s="8"/>
      <c r="FX2850" s="2"/>
      <c r="FY2850" s="8"/>
      <c r="FZ2850" s="8"/>
      <c r="GA2850" s="8"/>
      <c r="GB2850" s="8"/>
      <c r="GC2850" s="8"/>
    </row>
    <row r="2854" spans="43:185" ht="27.9" customHeight="1" x14ac:dyDescent="0.25">
      <c r="AQ2854" s="6"/>
      <c r="AR2854" s="7"/>
      <c r="AS2854" s="6"/>
      <c r="AT2854" s="6"/>
      <c r="AU2854" s="6"/>
      <c r="AV2854" s="6"/>
      <c r="AW2854" s="6"/>
      <c r="BY2854" s="8"/>
      <c r="BZ2854" s="2"/>
      <c r="CA2854" s="8"/>
      <c r="CB2854" s="8"/>
      <c r="CC2854" s="8"/>
      <c r="CD2854" s="8"/>
      <c r="CE2854" s="8"/>
      <c r="DG2854" s="8"/>
      <c r="DH2854" s="2"/>
      <c r="DI2854" s="8"/>
      <c r="DJ2854" s="8"/>
      <c r="DK2854" s="8"/>
      <c r="DL2854" s="8"/>
      <c r="DM2854" s="8"/>
      <c r="EO2854" s="8"/>
      <c r="EP2854" s="2"/>
      <c r="EQ2854" s="8"/>
      <c r="ER2854" s="8"/>
      <c r="ES2854" s="8"/>
      <c r="ET2854" s="8"/>
      <c r="EU2854" s="8"/>
      <c r="FW2854" s="8"/>
      <c r="FX2854" s="2"/>
      <c r="FY2854" s="8"/>
      <c r="FZ2854" s="8"/>
      <c r="GA2854" s="8"/>
      <c r="GB2854" s="8"/>
      <c r="GC2854" s="8"/>
    </row>
    <row r="2855" spans="43:185" ht="27.9" customHeight="1" x14ac:dyDescent="0.25">
      <c r="AQ2855" s="6"/>
      <c r="AR2855" s="7"/>
      <c r="AS2855" s="6"/>
      <c r="AT2855" s="6"/>
      <c r="AU2855" s="6"/>
      <c r="AV2855" s="6"/>
      <c r="AW2855" s="6"/>
      <c r="BY2855" s="8"/>
      <c r="BZ2855" s="2"/>
      <c r="CA2855" s="8"/>
      <c r="CB2855" s="8"/>
      <c r="CC2855" s="8"/>
      <c r="CD2855" s="8"/>
      <c r="CE2855" s="8"/>
      <c r="DG2855" s="8"/>
      <c r="DH2855" s="2"/>
      <c r="DI2855" s="8"/>
      <c r="DJ2855" s="8"/>
      <c r="DK2855" s="8"/>
      <c r="DL2855" s="8"/>
      <c r="DM2855" s="8"/>
      <c r="EO2855" s="8"/>
      <c r="EP2855" s="2"/>
      <c r="EQ2855" s="8"/>
      <c r="ER2855" s="8"/>
      <c r="ES2855" s="8"/>
      <c r="ET2855" s="8"/>
      <c r="EU2855" s="8"/>
      <c r="FW2855" s="8"/>
      <c r="FX2855" s="2"/>
      <c r="FY2855" s="8"/>
      <c r="FZ2855" s="8"/>
      <c r="GA2855" s="8"/>
      <c r="GB2855" s="8"/>
      <c r="GC2855" s="8"/>
    </row>
    <row r="2856" spans="43:185" ht="27.9" customHeight="1" x14ac:dyDescent="0.25">
      <c r="AQ2856" s="6"/>
      <c r="AR2856" s="7"/>
      <c r="AS2856" s="6"/>
      <c r="AT2856" s="6"/>
      <c r="AU2856" s="6"/>
      <c r="AV2856" s="6"/>
      <c r="AW2856" s="6"/>
      <c r="BY2856" s="8"/>
      <c r="BZ2856" s="2"/>
      <c r="CA2856" s="8"/>
      <c r="CB2856" s="8"/>
      <c r="CC2856" s="8"/>
      <c r="CD2856" s="8"/>
      <c r="CE2856" s="8"/>
      <c r="DG2856" s="8"/>
      <c r="DH2856" s="2"/>
      <c r="DI2856" s="8"/>
      <c r="DJ2856" s="8"/>
      <c r="DK2856" s="8"/>
      <c r="DL2856" s="8"/>
      <c r="DM2856" s="8"/>
      <c r="EO2856" s="8"/>
      <c r="EP2856" s="2"/>
      <c r="EQ2856" s="8"/>
      <c r="ER2856" s="8"/>
      <c r="ES2856" s="8"/>
      <c r="ET2856" s="8"/>
      <c r="EU2856" s="8"/>
      <c r="FW2856" s="8"/>
      <c r="FX2856" s="2"/>
      <c r="FY2856" s="8"/>
      <c r="FZ2856" s="8"/>
      <c r="GA2856" s="8"/>
      <c r="GB2856" s="8"/>
      <c r="GC2856" s="8"/>
    </row>
    <row r="2861" spans="43:185" ht="27.9" customHeight="1" x14ac:dyDescent="0.25">
      <c r="AQ2861" s="6"/>
      <c r="AR2861" s="7"/>
      <c r="AS2861" s="6"/>
      <c r="AT2861" s="6"/>
      <c r="AU2861" s="6"/>
      <c r="AV2861" s="6"/>
      <c r="AW2861" s="6"/>
      <c r="BY2861" s="8"/>
      <c r="BZ2861" s="2"/>
      <c r="CA2861" s="8"/>
      <c r="CB2861" s="8"/>
      <c r="CC2861" s="8"/>
      <c r="CD2861" s="8"/>
      <c r="CE2861" s="8"/>
      <c r="DG2861" s="8"/>
      <c r="DH2861" s="2"/>
      <c r="DI2861" s="8"/>
      <c r="DJ2861" s="8"/>
      <c r="DK2861" s="8"/>
      <c r="DL2861" s="8"/>
      <c r="DM2861" s="8"/>
      <c r="EO2861" s="8"/>
      <c r="EP2861" s="2"/>
      <c r="EQ2861" s="8"/>
      <c r="ER2861" s="8"/>
      <c r="ES2861" s="8"/>
      <c r="ET2861" s="8"/>
      <c r="EU2861" s="8"/>
      <c r="FW2861" s="8"/>
      <c r="FX2861" s="2"/>
      <c r="FY2861" s="8"/>
      <c r="FZ2861" s="8"/>
      <c r="GA2861" s="8"/>
      <c r="GB2861" s="8"/>
      <c r="GC2861" s="8"/>
    </row>
    <row r="2863" spans="43:185" ht="27.9" customHeight="1" x14ac:dyDescent="0.25">
      <c r="AQ2863" s="6"/>
      <c r="AR2863" s="7"/>
      <c r="AS2863" s="6"/>
      <c r="AT2863" s="6"/>
      <c r="AU2863" s="6"/>
      <c r="AV2863" s="6"/>
      <c r="AW2863" s="6"/>
      <c r="BY2863" s="8"/>
      <c r="BZ2863" s="2"/>
      <c r="CA2863" s="8"/>
      <c r="CB2863" s="8"/>
      <c r="CC2863" s="8"/>
      <c r="CD2863" s="8"/>
      <c r="CE2863" s="8"/>
      <c r="DG2863" s="8"/>
      <c r="DH2863" s="2"/>
      <c r="DI2863" s="8"/>
      <c r="DJ2863" s="8"/>
      <c r="DK2863" s="8"/>
      <c r="DL2863" s="8"/>
      <c r="DM2863" s="8"/>
      <c r="EO2863" s="8"/>
      <c r="EP2863" s="2"/>
      <c r="EQ2863" s="8"/>
      <c r="ER2863" s="8"/>
      <c r="ES2863" s="8"/>
      <c r="ET2863" s="8"/>
      <c r="EU2863" s="8"/>
      <c r="FW2863" s="8"/>
      <c r="FX2863" s="2"/>
      <c r="FY2863" s="8"/>
      <c r="FZ2863" s="8"/>
      <c r="GA2863" s="8"/>
      <c r="GB2863" s="8"/>
      <c r="GC2863" s="8"/>
    </row>
    <row r="2867" spans="43:185" ht="27.9" customHeight="1" x14ac:dyDescent="0.25">
      <c r="AQ2867" s="6"/>
      <c r="AR2867" s="7"/>
      <c r="AS2867" s="6"/>
      <c r="AT2867" s="6"/>
      <c r="AU2867" s="6"/>
      <c r="AV2867" s="6"/>
      <c r="AW2867" s="6"/>
      <c r="BY2867" s="8"/>
      <c r="BZ2867" s="2"/>
      <c r="CA2867" s="8"/>
      <c r="CB2867" s="8"/>
      <c r="CC2867" s="8"/>
      <c r="CD2867" s="8"/>
      <c r="CE2867" s="8"/>
      <c r="DG2867" s="8"/>
      <c r="DH2867" s="2"/>
      <c r="DI2867" s="8"/>
      <c r="DJ2867" s="8"/>
      <c r="DK2867" s="8"/>
      <c r="DL2867" s="8"/>
      <c r="DM2867" s="8"/>
      <c r="EO2867" s="8"/>
      <c r="EP2867" s="2"/>
      <c r="EQ2867" s="8"/>
      <c r="ER2867" s="8"/>
      <c r="ES2867" s="8"/>
      <c r="ET2867" s="8"/>
      <c r="EU2867" s="8"/>
      <c r="FW2867" s="8"/>
      <c r="FX2867" s="2"/>
      <c r="FY2867" s="8"/>
      <c r="FZ2867" s="8"/>
      <c r="GA2867" s="8"/>
      <c r="GB2867" s="8"/>
      <c r="GC2867" s="8"/>
    </row>
    <row r="2870" spans="43:185" ht="27.9" customHeight="1" x14ac:dyDescent="0.25">
      <c r="AQ2870" s="6"/>
      <c r="AR2870" s="7"/>
      <c r="AS2870" s="6"/>
      <c r="AT2870" s="6"/>
      <c r="AU2870" s="6"/>
      <c r="AV2870" s="6"/>
      <c r="AW2870" s="6"/>
      <c r="BY2870" s="8"/>
      <c r="BZ2870" s="2"/>
      <c r="CA2870" s="8"/>
      <c r="CB2870" s="8"/>
      <c r="CC2870" s="8"/>
      <c r="CD2870" s="8"/>
      <c r="CE2870" s="8"/>
      <c r="DG2870" s="8"/>
      <c r="DH2870" s="2"/>
      <c r="DI2870" s="8"/>
      <c r="DJ2870" s="8"/>
      <c r="DK2870" s="8"/>
      <c r="DL2870" s="8"/>
      <c r="DM2870" s="8"/>
      <c r="EO2870" s="8"/>
      <c r="EP2870" s="2"/>
      <c r="EQ2870" s="8"/>
      <c r="ER2870" s="8"/>
      <c r="ES2870" s="8"/>
      <c r="ET2870" s="8"/>
      <c r="EU2870" s="8"/>
      <c r="FW2870" s="8"/>
      <c r="FX2870" s="2"/>
      <c r="FY2870" s="8"/>
      <c r="FZ2870" s="8"/>
      <c r="GA2870" s="8"/>
      <c r="GB2870" s="8"/>
      <c r="GC2870" s="8"/>
    </row>
    <row r="2876" spans="43:185" ht="27.9" customHeight="1" x14ac:dyDescent="0.25">
      <c r="AQ2876" s="6"/>
      <c r="AR2876" s="7"/>
      <c r="AS2876" s="6"/>
      <c r="AT2876" s="6"/>
      <c r="AU2876" s="6"/>
      <c r="AV2876" s="6"/>
      <c r="AW2876" s="6"/>
      <c r="BY2876" s="8"/>
      <c r="BZ2876" s="2"/>
      <c r="CA2876" s="8"/>
      <c r="CB2876" s="8"/>
      <c r="CC2876" s="8"/>
      <c r="CD2876" s="8"/>
      <c r="CE2876" s="8"/>
      <c r="DG2876" s="8"/>
      <c r="DH2876" s="2"/>
      <c r="DI2876" s="8"/>
      <c r="DJ2876" s="8"/>
      <c r="DK2876" s="8"/>
      <c r="DL2876" s="8"/>
      <c r="DM2876" s="8"/>
      <c r="EO2876" s="8"/>
      <c r="EP2876" s="2"/>
      <c r="EQ2876" s="8"/>
      <c r="ER2876" s="8"/>
      <c r="ES2876" s="8"/>
      <c r="ET2876" s="8"/>
      <c r="EU2876" s="8"/>
      <c r="FW2876" s="8"/>
      <c r="FX2876" s="2"/>
      <c r="FY2876" s="8"/>
      <c r="FZ2876" s="8"/>
      <c r="GA2876" s="8"/>
      <c r="GB2876" s="8"/>
      <c r="GC2876" s="8"/>
    </row>
    <row r="2879" spans="43:185" ht="27.9" customHeight="1" x14ac:dyDescent="0.25">
      <c r="AQ2879" s="6"/>
      <c r="AR2879" s="7"/>
      <c r="AS2879" s="6"/>
      <c r="AT2879" s="6"/>
      <c r="AU2879" s="6"/>
      <c r="AV2879" s="6"/>
      <c r="AW2879" s="6"/>
      <c r="BY2879" s="8"/>
      <c r="BZ2879" s="2"/>
      <c r="CA2879" s="8"/>
      <c r="CB2879" s="8"/>
      <c r="CC2879" s="8"/>
      <c r="CD2879" s="8"/>
      <c r="CE2879" s="8"/>
      <c r="DG2879" s="8"/>
      <c r="DH2879" s="2"/>
      <c r="DI2879" s="8"/>
      <c r="DJ2879" s="8"/>
      <c r="DK2879" s="8"/>
      <c r="DL2879" s="8"/>
      <c r="DM2879" s="8"/>
      <c r="EO2879" s="8"/>
      <c r="EP2879" s="2"/>
      <c r="EQ2879" s="8"/>
      <c r="ER2879" s="8"/>
      <c r="ES2879" s="8"/>
      <c r="ET2879" s="8"/>
      <c r="EU2879" s="8"/>
      <c r="FW2879" s="8"/>
      <c r="FX2879" s="2"/>
      <c r="FY2879" s="8"/>
      <c r="FZ2879" s="8"/>
      <c r="GA2879" s="8"/>
      <c r="GB2879" s="8"/>
      <c r="GC2879" s="8"/>
    </row>
    <row r="2882" spans="43:185" ht="27.9" customHeight="1" x14ac:dyDescent="0.25">
      <c r="AQ2882" s="6"/>
      <c r="AR2882" s="7"/>
      <c r="AS2882" s="6"/>
      <c r="AT2882" s="6"/>
      <c r="AU2882" s="6"/>
      <c r="AV2882" s="6"/>
      <c r="AW2882" s="6"/>
      <c r="BY2882" s="8"/>
      <c r="BZ2882" s="2"/>
      <c r="CA2882" s="8"/>
      <c r="CB2882" s="8"/>
      <c r="CC2882" s="8"/>
      <c r="CD2882" s="8"/>
      <c r="CE2882" s="8"/>
      <c r="DG2882" s="8"/>
      <c r="DH2882" s="2"/>
      <c r="DI2882" s="8"/>
      <c r="DJ2882" s="8"/>
      <c r="DK2882" s="8"/>
      <c r="DL2882" s="8"/>
      <c r="DM2882" s="8"/>
      <c r="EO2882" s="8"/>
      <c r="EP2882" s="2"/>
      <c r="EQ2882" s="8"/>
      <c r="ER2882" s="8"/>
      <c r="ES2882" s="8"/>
      <c r="ET2882" s="8"/>
      <c r="EU2882" s="8"/>
      <c r="FW2882" s="8"/>
      <c r="FX2882" s="2"/>
      <c r="FY2882" s="8"/>
      <c r="FZ2882" s="8"/>
      <c r="GA2882" s="8"/>
      <c r="GB2882" s="8"/>
      <c r="GC2882" s="8"/>
    </row>
    <row r="2885" spans="43:185" ht="27.9" customHeight="1" x14ac:dyDescent="0.25">
      <c r="AQ2885" s="6"/>
      <c r="AR2885" s="7"/>
      <c r="AS2885" s="6"/>
      <c r="AT2885" s="6"/>
      <c r="AU2885" s="6"/>
      <c r="AV2885" s="6"/>
      <c r="AW2885" s="6"/>
      <c r="BY2885" s="8"/>
      <c r="BZ2885" s="2"/>
      <c r="CA2885" s="8"/>
      <c r="CB2885" s="8"/>
      <c r="CC2885" s="8"/>
      <c r="CD2885" s="8"/>
      <c r="CE2885" s="8"/>
      <c r="DG2885" s="8"/>
      <c r="DH2885" s="2"/>
      <c r="DI2885" s="8"/>
      <c r="DJ2885" s="8"/>
      <c r="DK2885" s="8"/>
      <c r="DL2885" s="8"/>
      <c r="DM2885" s="8"/>
      <c r="EO2885" s="8"/>
      <c r="EP2885" s="2"/>
      <c r="EQ2885" s="8"/>
      <c r="ER2885" s="8"/>
      <c r="ES2885" s="8"/>
      <c r="ET2885" s="8"/>
      <c r="EU2885" s="8"/>
      <c r="FW2885" s="8"/>
      <c r="FX2885" s="2"/>
      <c r="FY2885" s="8"/>
      <c r="FZ2885" s="8"/>
      <c r="GA2885" s="8"/>
      <c r="GB2885" s="8"/>
      <c r="GC2885" s="8"/>
    </row>
    <row r="2888" spans="43:185" ht="27.9" customHeight="1" x14ac:dyDescent="0.25">
      <c r="AQ2888" s="6"/>
      <c r="AR2888" s="7"/>
      <c r="AS2888" s="6"/>
      <c r="AT2888" s="6"/>
      <c r="AU2888" s="6"/>
      <c r="AV2888" s="6"/>
      <c r="AW2888" s="6"/>
      <c r="BY2888" s="8"/>
      <c r="BZ2888" s="2"/>
      <c r="CA2888" s="8"/>
      <c r="CB2888" s="8"/>
      <c r="CC2888" s="8"/>
      <c r="CD2888" s="8"/>
      <c r="CE2888" s="8"/>
      <c r="DG2888" s="8"/>
      <c r="DH2888" s="2"/>
      <c r="DI2888" s="8"/>
      <c r="DJ2888" s="8"/>
      <c r="DK2888" s="8"/>
      <c r="DL2888" s="8"/>
      <c r="DM2888" s="8"/>
      <c r="EO2888" s="8"/>
      <c r="EP2888" s="2"/>
      <c r="EQ2888" s="8"/>
      <c r="ER2888" s="8"/>
      <c r="ES2888" s="8"/>
      <c r="ET2888" s="8"/>
      <c r="EU2888" s="8"/>
      <c r="FW2888" s="8"/>
      <c r="FX2888" s="2"/>
      <c r="FY2888" s="8"/>
      <c r="FZ2888" s="8"/>
      <c r="GA2888" s="8"/>
      <c r="GB2888" s="8"/>
      <c r="GC2888" s="8"/>
    </row>
    <row r="2892" spans="43:185" ht="27.9" customHeight="1" x14ac:dyDescent="0.25">
      <c r="AQ2892" s="6"/>
      <c r="AR2892" s="7"/>
      <c r="AS2892" s="6"/>
      <c r="AT2892" s="6"/>
      <c r="AU2892" s="6"/>
      <c r="AV2892" s="6"/>
      <c r="AW2892" s="6"/>
      <c r="BY2892" s="8"/>
      <c r="BZ2892" s="2"/>
      <c r="CA2892" s="8"/>
      <c r="CB2892" s="8"/>
      <c r="CC2892" s="8"/>
      <c r="CD2892" s="8"/>
      <c r="CE2892" s="8"/>
      <c r="DG2892" s="8"/>
      <c r="DH2892" s="2"/>
      <c r="DI2892" s="8"/>
      <c r="DJ2892" s="8"/>
      <c r="DK2892" s="8"/>
      <c r="DL2892" s="8"/>
      <c r="DM2892" s="8"/>
      <c r="EO2892" s="8"/>
      <c r="EP2892" s="2"/>
      <c r="EQ2892" s="8"/>
      <c r="ER2892" s="8"/>
      <c r="ES2892" s="8"/>
      <c r="ET2892" s="8"/>
      <c r="EU2892" s="8"/>
      <c r="FW2892" s="8"/>
      <c r="FX2892" s="2"/>
      <c r="FY2892" s="8"/>
      <c r="FZ2892" s="8"/>
      <c r="GA2892" s="8"/>
      <c r="GB2892" s="8"/>
      <c r="GC2892" s="8"/>
    </row>
    <row r="2894" spans="43:185" ht="27.9" customHeight="1" x14ac:dyDescent="0.25">
      <c r="AQ2894" s="6"/>
      <c r="AR2894" s="7"/>
      <c r="AS2894" s="6"/>
      <c r="AT2894" s="6"/>
      <c r="AU2894" s="6"/>
      <c r="AV2894" s="6"/>
      <c r="AW2894" s="6"/>
      <c r="BY2894" s="8"/>
      <c r="BZ2894" s="2"/>
      <c r="CA2894" s="8"/>
      <c r="CB2894" s="8"/>
      <c r="CC2894" s="8"/>
      <c r="CD2894" s="8"/>
      <c r="CE2894" s="8"/>
      <c r="DG2894" s="8"/>
      <c r="DH2894" s="2"/>
      <c r="DI2894" s="8"/>
      <c r="DJ2894" s="8"/>
      <c r="DK2894" s="8"/>
      <c r="DL2894" s="8"/>
      <c r="DM2894" s="8"/>
      <c r="EO2894" s="8"/>
      <c r="EP2894" s="2"/>
      <c r="EQ2894" s="8"/>
      <c r="ER2894" s="8"/>
      <c r="ES2894" s="8"/>
      <c r="ET2894" s="8"/>
      <c r="EU2894" s="8"/>
      <c r="FW2894" s="8"/>
      <c r="FX2894" s="2"/>
      <c r="FY2894" s="8"/>
      <c r="FZ2894" s="8"/>
      <c r="GA2894" s="8"/>
      <c r="GB2894" s="8"/>
      <c r="GC2894" s="8"/>
    </row>
    <row r="2902" spans="43:185" ht="27.9" customHeight="1" x14ac:dyDescent="0.25">
      <c r="AQ2902" s="6"/>
      <c r="AR2902" s="7"/>
      <c r="AS2902" s="6"/>
      <c r="AT2902" s="6"/>
      <c r="AU2902" s="6"/>
      <c r="AV2902" s="6"/>
      <c r="AW2902" s="6"/>
      <c r="BY2902" s="8"/>
      <c r="BZ2902" s="2"/>
      <c r="CA2902" s="8"/>
      <c r="CB2902" s="8"/>
      <c r="CC2902" s="8"/>
      <c r="CD2902" s="8"/>
      <c r="CE2902" s="8"/>
      <c r="DG2902" s="8"/>
      <c r="DH2902" s="2"/>
      <c r="DI2902" s="8"/>
      <c r="DJ2902" s="8"/>
      <c r="DK2902" s="8"/>
      <c r="DL2902" s="8"/>
      <c r="DM2902" s="8"/>
      <c r="EO2902" s="8"/>
      <c r="EP2902" s="2"/>
      <c r="EQ2902" s="8"/>
      <c r="ER2902" s="8"/>
      <c r="ES2902" s="8"/>
      <c r="ET2902" s="8"/>
      <c r="EU2902" s="8"/>
      <c r="FW2902" s="8"/>
      <c r="FX2902" s="2"/>
      <c r="FY2902" s="8"/>
      <c r="FZ2902" s="8"/>
      <c r="GA2902" s="8"/>
      <c r="GB2902" s="8"/>
      <c r="GC2902" s="8"/>
    </row>
    <row r="2903" spans="43:185" ht="27.9" customHeight="1" x14ac:dyDescent="0.25">
      <c r="AQ2903" s="6"/>
      <c r="AR2903" s="7"/>
      <c r="AS2903" s="6"/>
      <c r="AT2903" s="6"/>
      <c r="AU2903" s="6"/>
      <c r="AV2903" s="6"/>
      <c r="AW2903" s="6"/>
      <c r="BY2903" s="8"/>
      <c r="BZ2903" s="2"/>
      <c r="CA2903" s="8"/>
      <c r="CB2903" s="8"/>
      <c r="CC2903" s="8"/>
      <c r="CD2903" s="8"/>
      <c r="CE2903" s="8"/>
      <c r="DG2903" s="8"/>
      <c r="DH2903" s="2"/>
      <c r="DI2903" s="8"/>
      <c r="DJ2903" s="8"/>
      <c r="DK2903" s="8"/>
      <c r="DL2903" s="8"/>
      <c r="DM2903" s="8"/>
      <c r="EO2903" s="8"/>
      <c r="EP2903" s="2"/>
      <c r="EQ2903" s="8"/>
      <c r="ER2903" s="8"/>
      <c r="ES2903" s="8"/>
      <c r="ET2903" s="8"/>
      <c r="EU2903" s="8"/>
      <c r="FW2903" s="8"/>
      <c r="FX2903" s="2"/>
      <c r="FY2903" s="8"/>
      <c r="FZ2903" s="8"/>
      <c r="GA2903" s="8"/>
      <c r="GB2903" s="8"/>
      <c r="GC2903" s="8"/>
    </row>
    <row r="2907" spans="43:185" ht="27.9" customHeight="1" x14ac:dyDescent="0.25">
      <c r="AQ2907" s="6"/>
      <c r="AR2907" s="7"/>
      <c r="AS2907" s="6"/>
      <c r="AT2907" s="6"/>
      <c r="AU2907" s="6"/>
      <c r="AV2907" s="6"/>
      <c r="AW2907" s="6"/>
      <c r="BY2907" s="8"/>
      <c r="BZ2907" s="2"/>
      <c r="CA2907" s="8"/>
      <c r="CB2907" s="8"/>
      <c r="CC2907" s="8"/>
      <c r="CD2907" s="8"/>
      <c r="CE2907" s="8"/>
      <c r="DG2907" s="8"/>
      <c r="DH2907" s="2"/>
      <c r="DI2907" s="8"/>
      <c r="DJ2907" s="8"/>
      <c r="DK2907" s="8"/>
      <c r="DL2907" s="8"/>
      <c r="DM2907" s="8"/>
      <c r="EO2907" s="8"/>
      <c r="EP2907" s="2"/>
      <c r="EQ2907" s="8"/>
      <c r="ER2907" s="8"/>
      <c r="ES2907" s="8"/>
      <c r="ET2907" s="8"/>
      <c r="EU2907" s="8"/>
      <c r="FW2907" s="8"/>
      <c r="FX2907" s="2"/>
      <c r="FY2907" s="8"/>
      <c r="FZ2907" s="8"/>
      <c r="GA2907" s="8"/>
      <c r="GB2907" s="8"/>
      <c r="GC2907" s="8"/>
    </row>
    <row r="2908" spans="43:185" ht="27.9" customHeight="1" x14ac:dyDescent="0.25">
      <c r="AQ2908" s="6"/>
      <c r="AR2908" s="7"/>
      <c r="AS2908" s="6"/>
      <c r="AT2908" s="6"/>
      <c r="AU2908" s="6"/>
      <c r="AV2908" s="6"/>
      <c r="AW2908" s="6"/>
      <c r="BY2908" s="8"/>
      <c r="BZ2908" s="2"/>
      <c r="CA2908" s="8"/>
      <c r="CB2908" s="8"/>
      <c r="CC2908" s="8"/>
      <c r="CD2908" s="8"/>
      <c r="CE2908" s="8"/>
      <c r="DG2908" s="8"/>
      <c r="DH2908" s="2"/>
      <c r="DI2908" s="8"/>
      <c r="DJ2908" s="8"/>
      <c r="DK2908" s="8"/>
      <c r="DL2908" s="8"/>
      <c r="DM2908" s="8"/>
      <c r="EO2908" s="8"/>
      <c r="EP2908" s="2"/>
      <c r="EQ2908" s="8"/>
      <c r="ER2908" s="8"/>
      <c r="ES2908" s="8"/>
      <c r="ET2908" s="8"/>
      <c r="EU2908" s="8"/>
      <c r="FW2908" s="8"/>
      <c r="FX2908" s="2"/>
      <c r="FY2908" s="8"/>
      <c r="FZ2908" s="8"/>
      <c r="GA2908" s="8"/>
      <c r="GB2908" s="8"/>
      <c r="GC2908" s="8"/>
    </row>
    <row r="2913" spans="43:185" ht="27.9" customHeight="1" x14ac:dyDescent="0.25">
      <c r="AQ2913" s="6"/>
      <c r="AR2913" s="7"/>
      <c r="AS2913" s="6"/>
      <c r="AT2913" s="6"/>
      <c r="AU2913" s="6"/>
      <c r="AV2913" s="6"/>
      <c r="AW2913" s="6"/>
      <c r="BY2913" s="8"/>
      <c r="BZ2913" s="2"/>
      <c r="CA2913" s="8"/>
      <c r="CB2913" s="8"/>
      <c r="CC2913" s="8"/>
      <c r="CD2913" s="8"/>
      <c r="CE2913" s="8"/>
      <c r="DG2913" s="8"/>
      <c r="DH2913" s="2"/>
      <c r="DI2913" s="8"/>
      <c r="DJ2913" s="8"/>
      <c r="DK2913" s="8"/>
      <c r="DL2913" s="8"/>
      <c r="DM2913" s="8"/>
      <c r="EO2913" s="8"/>
      <c r="EP2913" s="2"/>
      <c r="EQ2913" s="8"/>
      <c r="ER2913" s="8"/>
      <c r="ES2913" s="8"/>
      <c r="ET2913" s="8"/>
      <c r="EU2913" s="8"/>
      <c r="FW2913" s="8"/>
      <c r="FX2913" s="2"/>
      <c r="FY2913" s="8"/>
      <c r="FZ2913" s="8"/>
      <c r="GA2913" s="8"/>
      <c r="GB2913" s="8"/>
      <c r="GC2913" s="8"/>
    </row>
    <row r="2914" spans="43:185" ht="27.9" customHeight="1" x14ac:dyDescent="0.25">
      <c r="AQ2914" s="6"/>
      <c r="AR2914" s="7"/>
      <c r="AS2914" s="6"/>
      <c r="AT2914" s="6"/>
      <c r="AU2914" s="6"/>
      <c r="AV2914" s="6"/>
      <c r="AW2914" s="6"/>
      <c r="BY2914" s="8"/>
      <c r="BZ2914" s="2"/>
      <c r="CA2914" s="8"/>
      <c r="CB2914" s="8"/>
      <c r="CC2914" s="8"/>
      <c r="CD2914" s="8"/>
      <c r="CE2914" s="8"/>
      <c r="DG2914" s="8"/>
      <c r="DH2914" s="2"/>
      <c r="DI2914" s="8"/>
      <c r="DJ2914" s="8"/>
      <c r="DK2914" s="8"/>
      <c r="DL2914" s="8"/>
      <c r="DM2914" s="8"/>
      <c r="EO2914" s="8"/>
      <c r="EP2914" s="2"/>
      <c r="EQ2914" s="8"/>
      <c r="ER2914" s="8"/>
      <c r="ES2914" s="8"/>
      <c r="ET2914" s="8"/>
      <c r="EU2914" s="8"/>
      <c r="FW2914" s="8"/>
      <c r="FX2914" s="2"/>
      <c r="FY2914" s="8"/>
      <c r="FZ2914" s="8"/>
      <c r="GA2914" s="8"/>
      <c r="GB2914" s="8"/>
      <c r="GC2914" s="8"/>
    </row>
    <row r="2916" spans="43:185" ht="27.9" customHeight="1" x14ac:dyDescent="0.25">
      <c r="AQ2916" s="6"/>
      <c r="AR2916" s="7"/>
      <c r="AS2916" s="6"/>
      <c r="AT2916" s="6"/>
      <c r="AU2916" s="6"/>
      <c r="AV2916" s="6"/>
      <c r="AW2916" s="6"/>
      <c r="BY2916" s="8"/>
      <c r="BZ2916" s="2"/>
      <c r="CA2916" s="8"/>
      <c r="CB2916" s="8"/>
      <c r="CC2916" s="8"/>
      <c r="CD2916" s="8"/>
      <c r="CE2916" s="8"/>
      <c r="DG2916" s="8"/>
      <c r="DH2916" s="2"/>
      <c r="DI2916" s="8"/>
      <c r="DJ2916" s="8"/>
      <c r="DK2916" s="8"/>
      <c r="DL2916" s="8"/>
      <c r="DM2916" s="8"/>
      <c r="EO2916" s="8"/>
      <c r="EP2916" s="2"/>
      <c r="EQ2916" s="8"/>
      <c r="ER2916" s="8"/>
      <c r="ES2916" s="8"/>
      <c r="ET2916" s="8"/>
      <c r="EU2916" s="8"/>
      <c r="FW2916" s="8"/>
      <c r="FX2916" s="2"/>
      <c r="FY2916" s="8"/>
      <c r="FZ2916" s="8"/>
      <c r="GA2916" s="8"/>
      <c r="GB2916" s="8"/>
      <c r="GC2916" s="8"/>
    </row>
    <row r="2919" spans="43:185" ht="27.9" customHeight="1" x14ac:dyDescent="0.25">
      <c r="AQ2919" s="6"/>
      <c r="AR2919" s="7"/>
      <c r="AS2919" s="6"/>
      <c r="AT2919" s="6"/>
      <c r="AU2919" s="6"/>
      <c r="AV2919" s="6"/>
      <c r="AW2919" s="6"/>
      <c r="BY2919" s="8"/>
      <c r="BZ2919" s="2"/>
      <c r="CA2919" s="8"/>
      <c r="CB2919" s="8"/>
      <c r="CC2919" s="8"/>
      <c r="CD2919" s="8"/>
      <c r="CE2919" s="8"/>
      <c r="DG2919" s="8"/>
      <c r="DH2919" s="2"/>
      <c r="DI2919" s="8"/>
      <c r="DJ2919" s="8"/>
      <c r="DK2919" s="8"/>
      <c r="DL2919" s="8"/>
      <c r="DM2919" s="8"/>
      <c r="EO2919" s="8"/>
      <c r="EP2919" s="2"/>
      <c r="EQ2919" s="8"/>
      <c r="ER2919" s="8"/>
      <c r="ES2919" s="8"/>
      <c r="ET2919" s="8"/>
      <c r="EU2919" s="8"/>
      <c r="FW2919" s="8"/>
      <c r="FX2919" s="2"/>
      <c r="FY2919" s="8"/>
      <c r="FZ2919" s="8"/>
      <c r="GA2919" s="8"/>
      <c r="GB2919" s="8"/>
      <c r="GC2919" s="8"/>
    </row>
    <row r="2922" spans="43:185" ht="27.9" customHeight="1" x14ac:dyDescent="0.25">
      <c r="AQ2922" s="6"/>
      <c r="AR2922" s="7"/>
      <c r="AS2922" s="6"/>
      <c r="AT2922" s="6"/>
      <c r="AU2922" s="6"/>
      <c r="AV2922" s="6"/>
      <c r="AW2922" s="6"/>
      <c r="BY2922" s="8"/>
      <c r="BZ2922" s="2"/>
      <c r="CA2922" s="8"/>
      <c r="CB2922" s="8"/>
      <c r="CC2922" s="8"/>
      <c r="CD2922" s="8"/>
      <c r="CE2922" s="8"/>
      <c r="DG2922" s="8"/>
      <c r="DH2922" s="2"/>
      <c r="DI2922" s="8"/>
      <c r="DJ2922" s="8"/>
      <c r="DK2922" s="8"/>
      <c r="DL2922" s="8"/>
      <c r="DM2922" s="8"/>
      <c r="EO2922" s="8"/>
      <c r="EP2922" s="2"/>
      <c r="EQ2922" s="8"/>
      <c r="ER2922" s="8"/>
      <c r="ES2922" s="8"/>
      <c r="ET2922" s="8"/>
      <c r="EU2922" s="8"/>
      <c r="FW2922" s="8"/>
      <c r="FX2922" s="2"/>
      <c r="FY2922" s="8"/>
      <c r="FZ2922" s="8"/>
      <c r="GA2922" s="8"/>
      <c r="GB2922" s="8"/>
      <c r="GC2922" s="8"/>
    </row>
    <row r="2929" spans="43:185" ht="27.9" customHeight="1" x14ac:dyDescent="0.25">
      <c r="AQ2929" s="6"/>
      <c r="AR2929" s="7"/>
      <c r="AS2929" s="6"/>
      <c r="AT2929" s="6"/>
      <c r="AU2929" s="6"/>
      <c r="AV2929" s="6"/>
      <c r="AW2929" s="6"/>
      <c r="BY2929" s="8"/>
      <c r="BZ2929" s="2"/>
      <c r="CA2929" s="8"/>
      <c r="CB2929" s="8"/>
      <c r="CC2929" s="8"/>
      <c r="CD2929" s="8"/>
      <c r="CE2929" s="8"/>
      <c r="DG2929" s="8"/>
      <c r="DH2929" s="2"/>
      <c r="DI2929" s="8"/>
      <c r="DJ2929" s="8"/>
      <c r="DK2929" s="8"/>
      <c r="DL2929" s="8"/>
      <c r="DM2929" s="8"/>
      <c r="EO2929" s="8"/>
      <c r="EP2929" s="2"/>
      <c r="EQ2929" s="8"/>
      <c r="ER2929" s="8"/>
      <c r="ES2929" s="8"/>
      <c r="ET2929" s="8"/>
      <c r="EU2929" s="8"/>
      <c r="FW2929" s="8"/>
      <c r="FX2929" s="2"/>
      <c r="FY2929" s="8"/>
      <c r="FZ2929" s="8"/>
      <c r="GA2929" s="8"/>
      <c r="GB2929" s="8"/>
      <c r="GC2929" s="8"/>
    </row>
    <row r="2938" spans="43:185" ht="27.9" customHeight="1" x14ac:dyDescent="0.25">
      <c r="AQ2938" s="6"/>
      <c r="AR2938" s="7"/>
      <c r="AS2938" s="6"/>
      <c r="AT2938" s="6"/>
      <c r="AU2938" s="6"/>
      <c r="AV2938" s="6"/>
      <c r="AW2938" s="6"/>
      <c r="BY2938" s="8"/>
      <c r="BZ2938" s="2"/>
      <c r="CA2938" s="8"/>
      <c r="CB2938" s="8"/>
      <c r="CC2938" s="8"/>
      <c r="CD2938" s="8"/>
      <c r="CE2938" s="8"/>
      <c r="DG2938" s="8"/>
      <c r="DH2938" s="2"/>
      <c r="DI2938" s="8"/>
      <c r="DJ2938" s="8"/>
      <c r="DK2938" s="8"/>
      <c r="DL2938" s="8"/>
      <c r="DM2938" s="8"/>
      <c r="EO2938" s="8"/>
      <c r="EP2938" s="2"/>
      <c r="EQ2938" s="8"/>
      <c r="ER2938" s="8"/>
      <c r="ES2938" s="8"/>
      <c r="ET2938" s="8"/>
      <c r="EU2938" s="8"/>
      <c r="FW2938" s="8"/>
      <c r="FX2938" s="2"/>
      <c r="FY2938" s="8"/>
      <c r="FZ2938" s="8"/>
      <c r="GA2938" s="8"/>
      <c r="GB2938" s="8"/>
      <c r="GC2938" s="8"/>
    </row>
    <row r="2939" spans="43:185" ht="27.9" customHeight="1" x14ac:dyDescent="0.25">
      <c r="AQ2939" s="6"/>
      <c r="AR2939" s="7"/>
      <c r="AS2939" s="6"/>
      <c r="AT2939" s="6"/>
      <c r="AU2939" s="6"/>
      <c r="AV2939" s="6"/>
      <c r="AW2939" s="6"/>
      <c r="BY2939" s="8"/>
      <c r="BZ2939" s="2"/>
      <c r="CA2939" s="8"/>
      <c r="CB2939" s="8"/>
      <c r="CC2939" s="8"/>
      <c r="CD2939" s="8"/>
      <c r="CE2939" s="8"/>
      <c r="DG2939" s="8"/>
      <c r="DH2939" s="2"/>
      <c r="DI2939" s="8"/>
      <c r="DJ2939" s="8"/>
      <c r="DK2939" s="8"/>
      <c r="DL2939" s="8"/>
      <c r="DM2939" s="8"/>
      <c r="EO2939" s="8"/>
      <c r="EP2939" s="2"/>
      <c r="EQ2939" s="8"/>
      <c r="ER2939" s="8"/>
      <c r="ES2939" s="8"/>
      <c r="ET2939" s="8"/>
      <c r="EU2939" s="8"/>
      <c r="FW2939" s="8"/>
      <c r="FX2939" s="2"/>
      <c r="FY2939" s="8"/>
      <c r="FZ2939" s="8"/>
      <c r="GA2939" s="8"/>
      <c r="GB2939" s="8"/>
      <c r="GC2939" s="8"/>
    </row>
    <row r="2940" spans="43:185" ht="27.9" customHeight="1" x14ac:dyDescent="0.25">
      <c r="AQ2940" s="6"/>
      <c r="AR2940" s="7"/>
      <c r="AS2940" s="6"/>
      <c r="AT2940" s="6"/>
      <c r="AU2940" s="6"/>
      <c r="AV2940" s="6"/>
      <c r="AW2940" s="6"/>
      <c r="BY2940" s="8"/>
      <c r="BZ2940" s="2"/>
      <c r="CA2940" s="8"/>
      <c r="CB2940" s="8"/>
      <c r="CC2940" s="8"/>
      <c r="CD2940" s="8"/>
      <c r="CE2940" s="8"/>
      <c r="DG2940" s="8"/>
      <c r="DH2940" s="2"/>
      <c r="DI2940" s="8"/>
      <c r="DJ2940" s="8"/>
      <c r="DK2940" s="8"/>
      <c r="DL2940" s="8"/>
      <c r="DM2940" s="8"/>
      <c r="EO2940" s="8"/>
      <c r="EP2940" s="2"/>
      <c r="EQ2940" s="8"/>
      <c r="ER2940" s="8"/>
      <c r="ES2940" s="8"/>
      <c r="ET2940" s="8"/>
      <c r="EU2940" s="8"/>
      <c r="FW2940" s="8"/>
      <c r="FX2940" s="2"/>
      <c r="FY2940" s="8"/>
      <c r="FZ2940" s="8"/>
      <c r="GA2940" s="8"/>
      <c r="GB2940" s="8"/>
      <c r="GC2940" s="8"/>
    </row>
    <row r="2948" spans="43:185" ht="27.9" customHeight="1" x14ac:dyDescent="0.25">
      <c r="AQ2948" s="6"/>
      <c r="AR2948" s="7"/>
      <c r="AS2948" s="6"/>
      <c r="AT2948" s="6"/>
      <c r="AU2948" s="6"/>
      <c r="AV2948" s="6"/>
      <c r="AW2948" s="6"/>
      <c r="BY2948" s="8"/>
      <c r="BZ2948" s="2"/>
      <c r="CA2948" s="8"/>
      <c r="CB2948" s="8"/>
      <c r="CC2948" s="8"/>
      <c r="CD2948" s="8"/>
      <c r="CE2948" s="8"/>
      <c r="DG2948" s="8"/>
      <c r="DH2948" s="2"/>
      <c r="DI2948" s="8"/>
      <c r="DJ2948" s="8"/>
      <c r="DK2948" s="8"/>
      <c r="DL2948" s="8"/>
      <c r="DM2948" s="8"/>
      <c r="EO2948" s="8"/>
      <c r="EP2948" s="2"/>
      <c r="EQ2948" s="8"/>
      <c r="ER2948" s="8"/>
      <c r="ES2948" s="8"/>
      <c r="ET2948" s="8"/>
      <c r="EU2948" s="8"/>
      <c r="FW2948" s="8"/>
      <c r="FX2948" s="2"/>
      <c r="FY2948" s="8"/>
      <c r="FZ2948" s="8"/>
      <c r="GA2948" s="8"/>
      <c r="GB2948" s="8"/>
      <c r="GC2948" s="8"/>
    </row>
    <row r="2949" spans="43:185" ht="27.9" customHeight="1" x14ac:dyDescent="0.25">
      <c r="AQ2949" s="6"/>
      <c r="AR2949" s="7"/>
      <c r="AS2949" s="6"/>
      <c r="AT2949" s="6"/>
      <c r="AU2949" s="6"/>
      <c r="AV2949" s="6"/>
      <c r="AW2949" s="6"/>
      <c r="BY2949" s="8"/>
      <c r="BZ2949" s="2"/>
      <c r="CA2949" s="8"/>
      <c r="CB2949" s="8"/>
      <c r="CC2949" s="8"/>
      <c r="CD2949" s="8"/>
      <c r="CE2949" s="8"/>
      <c r="DG2949" s="8"/>
      <c r="DH2949" s="2"/>
      <c r="DI2949" s="8"/>
      <c r="DJ2949" s="8"/>
      <c r="DK2949" s="8"/>
      <c r="DL2949" s="8"/>
      <c r="DM2949" s="8"/>
      <c r="EO2949" s="8"/>
      <c r="EP2949" s="2"/>
      <c r="EQ2949" s="8"/>
      <c r="ER2949" s="8"/>
      <c r="ES2949" s="8"/>
      <c r="ET2949" s="8"/>
      <c r="EU2949" s="8"/>
      <c r="FW2949" s="8"/>
      <c r="FX2949" s="2"/>
      <c r="FY2949" s="8"/>
      <c r="FZ2949" s="8"/>
      <c r="GA2949" s="8"/>
      <c r="GB2949" s="8"/>
      <c r="GC2949" s="8"/>
    </row>
    <row r="2950" spans="43:185" ht="27.9" customHeight="1" x14ac:dyDescent="0.25">
      <c r="AQ2950" s="6"/>
      <c r="AR2950" s="7"/>
      <c r="AS2950" s="6"/>
      <c r="AT2950" s="6"/>
      <c r="AU2950" s="6"/>
      <c r="AV2950" s="6"/>
      <c r="AW2950" s="6"/>
      <c r="BY2950" s="8"/>
      <c r="BZ2950" s="2"/>
      <c r="CA2950" s="8"/>
      <c r="CB2950" s="8"/>
      <c r="CC2950" s="8"/>
      <c r="CD2950" s="8"/>
      <c r="CE2950" s="8"/>
      <c r="DG2950" s="8"/>
      <c r="DH2950" s="2"/>
      <c r="DI2950" s="8"/>
      <c r="DJ2950" s="8"/>
      <c r="DK2950" s="8"/>
      <c r="DL2950" s="8"/>
      <c r="DM2950" s="8"/>
      <c r="EO2950" s="8"/>
      <c r="EP2950" s="2"/>
      <c r="EQ2950" s="8"/>
      <c r="ER2950" s="8"/>
      <c r="ES2950" s="8"/>
      <c r="ET2950" s="8"/>
      <c r="EU2950" s="8"/>
      <c r="FW2950" s="8"/>
      <c r="FX2950" s="2"/>
      <c r="FY2950" s="8"/>
      <c r="FZ2950" s="8"/>
      <c r="GA2950" s="8"/>
      <c r="GB2950" s="8"/>
      <c r="GC2950" s="8"/>
    </row>
    <row r="2954" spans="43:185" ht="27.9" customHeight="1" x14ac:dyDescent="0.25">
      <c r="AQ2954" s="6"/>
      <c r="AR2954" s="7"/>
      <c r="AS2954" s="6"/>
      <c r="AT2954" s="6"/>
      <c r="AU2954" s="6"/>
      <c r="AV2954" s="6"/>
      <c r="AW2954" s="6"/>
      <c r="BY2954" s="8"/>
      <c r="BZ2954" s="2"/>
      <c r="CA2954" s="8"/>
      <c r="CB2954" s="8"/>
      <c r="CC2954" s="8"/>
      <c r="CD2954" s="8"/>
      <c r="CE2954" s="8"/>
      <c r="DG2954" s="8"/>
      <c r="DH2954" s="2"/>
      <c r="DI2954" s="8"/>
      <c r="DJ2954" s="8"/>
      <c r="DK2954" s="8"/>
      <c r="DL2954" s="8"/>
      <c r="DM2954" s="8"/>
      <c r="EO2954" s="8"/>
      <c r="EP2954" s="2"/>
      <c r="EQ2954" s="8"/>
      <c r="ER2954" s="8"/>
      <c r="ES2954" s="8"/>
      <c r="ET2954" s="8"/>
      <c r="EU2954" s="8"/>
      <c r="FW2954" s="8"/>
      <c r="FX2954" s="2"/>
      <c r="FY2954" s="8"/>
      <c r="FZ2954" s="8"/>
      <c r="GA2954" s="8"/>
      <c r="GB2954" s="8"/>
      <c r="GC2954" s="8"/>
    </row>
    <row r="2955" spans="43:185" ht="27.9" customHeight="1" x14ac:dyDescent="0.25">
      <c r="AQ2955" s="6"/>
      <c r="AR2955" s="7"/>
      <c r="AS2955" s="6"/>
      <c r="AT2955" s="6"/>
      <c r="AU2955" s="6"/>
      <c r="AV2955" s="6"/>
      <c r="AW2955" s="6"/>
      <c r="BY2955" s="8"/>
      <c r="BZ2955" s="2"/>
      <c r="CA2955" s="8"/>
      <c r="CB2955" s="8"/>
      <c r="CC2955" s="8"/>
      <c r="CD2955" s="8"/>
      <c r="CE2955" s="8"/>
      <c r="DG2955" s="8"/>
      <c r="DH2955" s="2"/>
      <c r="DI2955" s="8"/>
      <c r="DJ2955" s="8"/>
      <c r="DK2955" s="8"/>
      <c r="DL2955" s="8"/>
      <c r="DM2955" s="8"/>
      <c r="EO2955" s="8"/>
      <c r="EP2955" s="2"/>
      <c r="EQ2955" s="8"/>
      <c r="ER2955" s="8"/>
      <c r="ES2955" s="8"/>
      <c r="ET2955" s="8"/>
      <c r="EU2955" s="8"/>
      <c r="FW2955" s="8"/>
      <c r="FX2955" s="2"/>
      <c r="FY2955" s="8"/>
      <c r="FZ2955" s="8"/>
      <c r="GA2955" s="8"/>
      <c r="GB2955" s="8"/>
      <c r="GC2955" s="8"/>
    </row>
    <row r="2958" spans="43:185" ht="27.9" customHeight="1" x14ac:dyDescent="0.25">
      <c r="AQ2958" s="6"/>
      <c r="AR2958" s="7"/>
      <c r="AS2958" s="6"/>
      <c r="AT2958" s="6"/>
      <c r="AU2958" s="6"/>
      <c r="AV2958" s="6"/>
      <c r="AW2958" s="6"/>
      <c r="BY2958" s="8"/>
      <c r="BZ2958" s="2"/>
      <c r="CA2958" s="8"/>
      <c r="CB2958" s="8"/>
      <c r="CC2958" s="8"/>
      <c r="CD2958" s="8"/>
      <c r="CE2958" s="8"/>
      <c r="DG2958" s="8"/>
      <c r="DH2958" s="2"/>
      <c r="DI2958" s="8"/>
      <c r="DJ2958" s="8"/>
      <c r="DK2958" s="8"/>
      <c r="DL2958" s="8"/>
      <c r="DM2958" s="8"/>
      <c r="EO2958" s="8"/>
      <c r="EP2958" s="2"/>
      <c r="EQ2958" s="8"/>
      <c r="ER2958" s="8"/>
      <c r="ES2958" s="8"/>
      <c r="ET2958" s="8"/>
      <c r="EU2958" s="8"/>
      <c r="FW2958" s="8"/>
      <c r="FX2958" s="2"/>
      <c r="FY2958" s="8"/>
      <c r="FZ2958" s="8"/>
      <c r="GA2958" s="8"/>
      <c r="GB2958" s="8"/>
      <c r="GC2958" s="8"/>
    </row>
    <row r="2966" spans="43:185" ht="27.9" customHeight="1" x14ac:dyDescent="0.25">
      <c r="AQ2966" s="6"/>
      <c r="AR2966" s="7"/>
      <c r="AS2966" s="6"/>
      <c r="AT2966" s="6"/>
      <c r="AU2966" s="6"/>
      <c r="AV2966" s="6"/>
      <c r="AW2966" s="6"/>
      <c r="BY2966" s="8"/>
      <c r="BZ2966" s="2"/>
      <c r="CA2966" s="8"/>
      <c r="CB2966" s="8"/>
      <c r="CC2966" s="8"/>
      <c r="CD2966" s="8"/>
      <c r="CE2966" s="8"/>
      <c r="DG2966" s="8"/>
      <c r="DH2966" s="2"/>
      <c r="DI2966" s="8"/>
      <c r="DJ2966" s="8"/>
      <c r="DK2966" s="8"/>
      <c r="DL2966" s="8"/>
      <c r="DM2966" s="8"/>
      <c r="EO2966" s="8"/>
      <c r="EP2966" s="2"/>
      <c r="EQ2966" s="8"/>
      <c r="ER2966" s="8"/>
      <c r="ES2966" s="8"/>
      <c r="ET2966" s="8"/>
      <c r="EU2966" s="8"/>
      <c r="FW2966" s="8"/>
      <c r="FX2966" s="2"/>
      <c r="FY2966" s="8"/>
      <c r="FZ2966" s="8"/>
      <c r="GA2966" s="8"/>
      <c r="GB2966" s="8"/>
      <c r="GC2966" s="8"/>
    </row>
    <row r="2969" spans="43:185" ht="27.9" customHeight="1" x14ac:dyDescent="0.25">
      <c r="AQ2969" s="6"/>
      <c r="AR2969" s="7"/>
      <c r="AS2969" s="6"/>
      <c r="AT2969" s="6"/>
      <c r="AU2969" s="6"/>
      <c r="AV2969" s="6"/>
      <c r="AW2969" s="6"/>
      <c r="BY2969" s="8"/>
      <c r="BZ2969" s="2"/>
      <c r="CA2969" s="8"/>
      <c r="CB2969" s="8"/>
      <c r="CC2969" s="8"/>
      <c r="CD2969" s="8"/>
      <c r="CE2969" s="8"/>
      <c r="DG2969" s="8"/>
      <c r="DH2969" s="2"/>
      <c r="DI2969" s="8"/>
      <c r="DJ2969" s="8"/>
      <c r="DK2969" s="8"/>
      <c r="DL2969" s="8"/>
      <c r="DM2969" s="8"/>
      <c r="EO2969" s="8"/>
      <c r="EP2969" s="2"/>
      <c r="EQ2969" s="8"/>
      <c r="ER2969" s="8"/>
      <c r="ES2969" s="8"/>
      <c r="ET2969" s="8"/>
      <c r="EU2969" s="8"/>
      <c r="FW2969" s="8"/>
      <c r="FX2969" s="2"/>
      <c r="FY2969" s="8"/>
      <c r="FZ2969" s="8"/>
      <c r="GA2969" s="8"/>
      <c r="GB2969" s="8"/>
      <c r="GC2969" s="8"/>
    </row>
    <row r="2970" spans="43:185" ht="27.9" customHeight="1" x14ac:dyDescent="0.25">
      <c r="AQ2970" s="6"/>
      <c r="AR2970" s="7"/>
      <c r="AS2970" s="6"/>
      <c r="AT2970" s="6"/>
      <c r="AU2970" s="6"/>
      <c r="AV2970" s="6"/>
      <c r="AW2970" s="6"/>
      <c r="BY2970" s="8"/>
      <c r="BZ2970" s="2"/>
      <c r="CA2970" s="8"/>
      <c r="CB2970" s="8"/>
      <c r="CC2970" s="8"/>
      <c r="CD2970" s="8"/>
      <c r="CE2970" s="8"/>
      <c r="DG2970" s="8"/>
      <c r="DH2970" s="2"/>
      <c r="DI2970" s="8"/>
      <c r="DJ2970" s="8"/>
      <c r="DK2970" s="8"/>
      <c r="DL2970" s="8"/>
      <c r="DM2970" s="8"/>
      <c r="EO2970" s="8"/>
      <c r="EP2970" s="2"/>
      <c r="EQ2970" s="8"/>
      <c r="ER2970" s="8"/>
      <c r="ES2970" s="8"/>
      <c r="ET2970" s="8"/>
      <c r="EU2970" s="8"/>
      <c r="FW2970" s="8"/>
      <c r="FX2970" s="2"/>
      <c r="FY2970" s="8"/>
      <c r="FZ2970" s="8"/>
      <c r="GA2970" s="8"/>
      <c r="GB2970" s="8"/>
      <c r="GC2970" s="8"/>
    </row>
    <row r="2971" spans="43:185" ht="27.9" customHeight="1" x14ac:dyDescent="0.25">
      <c r="AQ2971" s="6"/>
      <c r="AR2971" s="7"/>
      <c r="AS2971" s="6"/>
      <c r="AT2971" s="6"/>
      <c r="AU2971" s="6"/>
      <c r="AV2971" s="6"/>
      <c r="AW2971" s="6"/>
      <c r="BY2971" s="8"/>
      <c r="BZ2971" s="2"/>
      <c r="CA2971" s="8"/>
      <c r="CB2971" s="8"/>
      <c r="CC2971" s="8"/>
      <c r="CD2971" s="8"/>
      <c r="CE2971" s="8"/>
      <c r="DG2971" s="8"/>
      <c r="DH2971" s="2"/>
      <c r="DI2971" s="8"/>
      <c r="DJ2971" s="8"/>
      <c r="DK2971" s="8"/>
      <c r="DL2971" s="8"/>
      <c r="DM2971" s="8"/>
      <c r="EO2971" s="8"/>
      <c r="EP2971" s="2"/>
      <c r="EQ2971" s="8"/>
      <c r="ER2971" s="8"/>
      <c r="ES2971" s="8"/>
      <c r="ET2971" s="8"/>
      <c r="EU2971" s="8"/>
      <c r="FW2971" s="8"/>
      <c r="FX2971" s="2"/>
      <c r="FY2971" s="8"/>
      <c r="FZ2971" s="8"/>
      <c r="GA2971" s="8"/>
      <c r="GB2971" s="8"/>
      <c r="GC2971" s="8"/>
    </row>
    <row r="2973" spans="43:185" ht="27.9" customHeight="1" x14ac:dyDescent="0.25">
      <c r="AQ2973" s="6"/>
      <c r="AR2973" s="7"/>
      <c r="AS2973" s="6"/>
      <c r="AT2973" s="6"/>
      <c r="AU2973" s="6"/>
      <c r="AV2973" s="6"/>
      <c r="AW2973" s="6"/>
      <c r="BY2973" s="8"/>
      <c r="BZ2973" s="2"/>
      <c r="CA2973" s="8"/>
      <c r="CB2973" s="8"/>
      <c r="CC2973" s="8"/>
      <c r="CD2973" s="8"/>
      <c r="CE2973" s="8"/>
      <c r="DG2973" s="8"/>
      <c r="DH2973" s="2"/>
      <c r="DI2973" s="8"/>
      <c r="DJ2973" s="8"/>
      <c r="DK2973" s="8"/>
      <c r="DL2973" s="8"/>
      <c r="DM2973" s="8"/>
      <c r="EO2973" s="8"/>
      <c r="EP2973" s="2"/>
      <c r="EQ2973" s="8"/>
      <c r="ER2973" s="8"/>
      <c r="ES2973" s="8"/>
      <c r="ET2973" s="8"/>
      <c r="EU2973" s="8"/>
      <c r="FW2973" s="8"/>
      <c r="FX2973" s="2"/>
      <c r="FY2973" s="8"/>
      <c r="FZ2973" s="8"/>
      <c r="GA2973" s="8"/>
      <c r="GB2973" s="8"/>
      <c r="GC2973" s="8"/>
    </row>
    <row r="2977" spans="43:185" ht="27.9" customHeight="1" x14ac:dyDescent="0.25">
      <c r="AQ2977" s="6"/>
      <c r="AR2977" s="7"/>
      <c r="AS2977" s="6"/>
      <c r="AT2977" s="6"/>
      <c r="AU2977" s="6"/>
      <c r="AV2977" s="6"/>
      <c r="AW2977" s="6"/>
      <c r="BY2977" s="8"/>
      <c r="BZ2977" s="2"/>
      <c r="CA2977" s="8"/>
      <c r="CB2977" s="8"/>
      <c r="CC2977" s="8"/>
      <c r="CD2977" s="8"/>
      <c r="CE2977" s="8"/>
      <c r="DG2977" s="8"/>
      <c r="DH2977" s="2"/>
      <c r="DI2977" s="8"/>
      <c r="DJ2977" s="8"/>
      <c r="DK2977" s="8"/>
      <c r="DL2977" s="8"/>
      <c r="DM2977" s="8"/>
      <c r="EO2977" s="8"/>
      <c r="EP2977" s="2"/>
      <c r="EQ2977" s="8"/>
      <c r="ER2977" s="8"/>
      <c r="ES2977" s="8"/>
      <c r="ET2977" s="8"/>
      <c r="EU2977" s="8"/>
      <c r="FW2977" s="8"/>
      <c r="FX2977" s="2"/>
      <c r="FY2977" s="8"/>
      <c r="FZ2977" s="8"/>
      <c r="GA2977" s="8"/>
      <c r="GB2977" s="8"/>
      <c r="GC2977" s="8"/>
    </row>
    <row r="2984" spans="43:185" ht="27.9" customHeight="1" x14ac:dyDescent="0.25">
      <c r="AQ2984" s="6"/>
      <c r="AR2984" s="7"/>
      <c r="AS2984" s="6"/>
      <c r="AT2984" s="6"/>
      <c r="AU2984" s="6"/>
      <c r="AV2984" s="6"/>
      <c r="AW2984" s="6"/>
      <c r="BY2984" s="8"/>
      <c r="BZ2984" s="2"/>
      <c r="CA2984" s="8"/>
      <c r="CB2984" s="8"/>
      <c r="CC2984" s="8"/>
      <c r="CD2984" s="8"/>
      <c r="CE2984" s="8"/>
      <c r="DG2984" s="8"/>
      <c r="DH2984" s="2"/>
      <c r="DI2984" s="8"/>
      <c r="DJ2984" s="8"/>
      <c r="DK2984" s="8"/>
      <c r="DL2984" s="8"/>
      <c r="DM2984" s="8"/>
      <c r="EO2984" s="8"/>
      <c r="EP2984" s="2"/>
      <c r="EQ2984" s="8"/>
      <c r="ER2984" s="8"/>
      <c r="ES2984" s="8"/>
      <c r="ET2984" s="8"/>
      <c r="EU2984" s="8"/>
      <c r="FW2984" s="8"/>
      <c r="FX2984" s="2"/>
      <c r="FY2984" s="8"/>
      <c r="FZ2984" s="8"/>
      <c r="GA2984" s="8"/>
      <c r="GB2984" s="8"/>
      <c r="GC2984" s="8"/>
    </row>
    <row r="2990" spans="43:185" ht="27.9" customHeight="1" x14ac:dyDescent="0.25">
      <c r="AQ2990" s="6"/>
      <c r="AR2990" s="7"/>
      <c r="AS2990" s="6"/>
      <c r="AT2990" s="6"/>
      <c r="AU2990" s="6"/>
      <c r="AV2990" s="6"/>
      <c r="AW2990" s="6"/>
      <c r="BY2990" s="8"/>
      <c r="BZ2990" s="2"/>
      <c r="CA2990" s="8"/>
      <c r="CB2990" s="8"/>
      <c r="CC2990" s="8"/>
      <c r="CD2990" s="8"/>
      <c r="CE2990" s="8"/>
      <c r="DG2990" s="8"/>
      <c r="DH2990" s="2"/>
      <c r="DI2990" s="8"/>
      <c r="DJ2990" s="8"/>
      <c r="DK2990" s="8"/>
      <c r="DL2990" s="8"/>
      <c r="DM2990" s="8"/>
      <c r="EO2990" s="8"/>
      <c r="EP2990" s="2"/>
      <c r="EQ2990" s="8"/>
      <c r="ER2990" s="8"/>
      <c r="ES2990" s="8"/>
      <c r="ET2990" s="8"/>
      <c r="EU2990" s="8"/>
      <c r="FW2990" s="8"/>
      <c r="FX2990" s="2"/>
      <c r="FY2990" s="8"/>
      <c r="FZ2990" s="8"/>
      <c r="GA2990" s="8"/>
      <c r="GB2990" s="8"/>
      <c r="GC2990" s="8"/>
    </row>
    <row r="2995" spans="43:185" ht="27.9" customHeight="1" x14ac:dyDescent="0.25">
      <c r="AQ2995" s="6"/>
      <c r="AR2995" s="7"/>
      <c r="AS2995" s="6"/>
      <c r="AT2995" s="6"/>
      <c r="AU2995" s="6"/>
      <c r="AV2995" s="6"/>
      <c r="AW2995" s="6"/>
      <c r="BY2995" s="8"/>
      <c r="BZ2995" s="2"/>
      <c r="CA2995" s="8"/>
      <c r="CB2995" s="8"/>
      <c r="CC2995" s="8"/>
      <c r="CD2995" s="8"/>
      <c r="CE2995" s="8"/>
      <c r="DG2995" s="8"/>
      <c r="DH2995" s="2"/>
      <c r="DI2995" s="8"/>
      <c r="DJ2995" s="8"/>
      <c r="DK2995" s="8"/>
      <c r="DL2995" s="8"/>
      <c r="DM2995" s="8"/>
      <c r="EO2995" s="8"/>
      <c r="EP2995" s="2"/>
      <c r="EQ2995" s="8"/>
      <c r="ER2995" s="8"/>
      <c r="ES2995" s="8"/>
      <c r="ET2995" s="8"/>
      <c r="EU2995" s="8"/>
      <c r="FW2995" s="8"/>
      <c r="FX2995" s="2"/>
      <c r="FY2995" s="8"/>
      <c r="FZ2995" s="8"/>
      <c r="GA2995" s="8"/>
      <c r="GB2995" s="8"/>
      <c r="GC2995" s="8"/>
    </row>
    <row r="3006" spans="43:185" ht="27.9" customHeight="1" x14ac:dyDescent="0.25">
      <c r="AQ3006" s="6"/>
      <c r="AR3006" s="7"/>
      <c r="AS3006" s="6"/>
      <c r="AT3006" s="6"/>
      <c r="AU3006" s="6"/>
      <c r="AV3006" s="6"/>
      <c r="AW3006" s="6"/>
      <c r="BY3006" s="8"/>
      <c r="BZ3006" s="2"/>
      <c r="CA3006" s="8"/>
      <c r="CB3006" s="8"/>
      <c r="CC3006" s="8"/>
      <c r="CD3006" s="8"/>
      <c r="CE3006" s="8"/>
      <c r="DG3006" s="8"/>
      <c r="DH3006" s="2"/>
      <c r="DI3006" s="8"/>
      <c r="DJ3006" s="8"/>
      <c r="DK3006" s="8"/>
      <c r="DL3006" s="8"/>
      <c r="DM3006" s="8"/>
      <c r="EO3006" s="8"/>
      <c r="EP3006" s="2"/>
      <c r="EQ3006" s="8"/>
      <c r="ER3006" s="8"/>
      <c r="ES3006" s="8"/>
      <c r="ET3006" s="8"/>
      <c r="EU3006" s="8"/>
      <c r="FW3006" s="8"/>
      <c r="FX3006" s="2"/>
      <c r="FY3006" s="8"/>
      <c r="FZ3006" s="8"/>
      <c r="GA3006" s="8"/>
      <c r="GB3006" s="8"/>
      <c r="GC3006" s="8"/>
    </row>
    <row r="3014" spans="43:185" ht="27.9" customHeight="1" x14ac:dyDescent="0.25">
      <c r="AQ3014" s="6"/>
      <c r="AR3014" s="7"/>
      <c r="AS3014" s="6"/>
      <c r="AT3014" s="6"/>
      <c r="AU3014" s="6"/>
      <c r="AV3014" s="6"/>
      <c r="AW3014" s="6"/>
      <c r="BY3014" s="8"/>
      <c r="BZ3014" s="2"/>
      <c r="CA3014" s="8"/>
      <c r="CB3014" s="8"/>
      <c r="CC3014" s="8"/>
      <c r="CD3014" s="8"/>
      <c r="CE3014" s="8"/>
      <c r="DG3014" s="8"/>
      <c r="DH3014" s="2"/>
      <c r="DI3014" s="8"/>
      <c r="DJ3014" s="8"/>
      <c r="DK3014" s="8"/>
      <c r="DL3014" s="8"/>
      <c r="DM3014" s="8"/>
      <c r="EO3014" s="8"/>
      <c r="EP3014" s="2"/>
      <c r="EQ3014" s="8"/>
      <c r="ER3014" s="8"/>
      <c r="ES3014" s="8"/>
      <c r="ET3014" s="8"/>
      <c r="EU3014" s="8"/>
      <c r="FW3014" s="8"/>
      <c r="FX3014" s="2"/>
      <c r="FY3014" s="8"/>
      <c r="FZ3014" s="8"/>
      <c r="GA3014" s="8"/>
      <c r="GB3014" s="8"/>
      <c r="GC3014" s="8"/>
    </row>
    <row r="3015" spans="43:185" ht="27.9" customHeight="1" x14ac:dyDescent="0.25">
      <c r="AQ3015" s="6"/>
      <c r="AR3015" s="7"/>
      <c r="AS3015" s="6"/>
      <c r="AT3015" s="6"/>
      <c r="AU3015" s="6"/>
      <c r="AV3015" s="6"/>
      <c r="AW3015" s="6"/>
      <c r="BY3015" s="8"/>
      <c r="BZ3015" s="2"/>
      <c r="CA3015" s="8"/>
      <c r="CB3015" s="8"/>
      <c r="CC3015" s="8"/>
      <c r="CD3015" s="8"/>
      <c r="CE3015" s="8"/>
      <c r="DG3015" s="8"/>
      <c r="DH3015" s="2"/>
      <c r="DI3015" s="8"/>
      <c r="DJ3015" s="8"/>
      <c r="DK3015" s="8"/>
      <c r="DL3015" s="8"/>
      <c r="DM3015" s="8"/>
      <c r="EO3015" s="8"/>
      <c r="EP3015" s="2"/>
      <c r="EQ3015" s="8"/>
      <c r="ER3015" s="8"/>
      <c r="ES3015" s="8"/>
      <c r="ET3015" s="8"/>
      <c r="EU3015" s="8"/>
      <c r="FW3015" s="8"/>
      <c r="FX3015" s="2"/>
      <c r="FY3015" s="8"/>
      <c r="FZ3015" s="8"/>
      <c r="GA3015" s="8"/>
      <c r="GB3015" s="8"/>
      <c r="GC3015" s="8"/>
    </row>
    <row r="3018" spans="43:185" ht="27.9" customHeight="1" x14ac:dyDescent="0.25">
      <c r="AQ3018" s="6"/>
      <c r="AR3018" s="7"/>
      <c r="AS3018" s="6"/>
      <c r="AT3018" s="6"/>
      <c r="AU3018" s="6"/>
      <c r="AV3018" s="6"/>
      <c r="AW3018" s="6"/>
      <c r="BY3018" s="8"/>
      <c r="BZ3018" s="2"/>
      <c r="CA3018" s="8"/>
      <c r="CB3018" s="8"/>
      <c r="CC3018" s="8"/>
      <c r="CD3018" s="8"/>
      <c r="CE3018" s="8"/>
      <c r="DG3018" s="8"/>
      <c r="DH3018" s="2"/>
      <c r="DI3018" s="8"/>
      <c r="DJ3018" s="8"/>
      <c r="DK3018" s="8"/>
      <c r="DL3018" s="8"/>
      <c r="DM3018" s="8"/>
      <c r="EO3018" s="8"/>
      <c r="EP3018" s="2"/>
      <c r="EQ3018" s="8"/>
      <c r="ER3018" s="8"/>
      <c r="ES3018" s="8"/>
      <c r="ET3018" s="8"/>
      <c r="EU3018" s="8"/>
      <c r="FW3018" s="8"/>
      <c r="FX3018" s="2"/>
      <c r="FY3018" s="8"/>
      <c r="FZ3018" s="8"/>
      <c r="GA3018" s="8"/>
      <c r="GB3018" s="8"/>
      <c r="GC3018" s="8"/>
    </row>
    <row r="3022" spans="43:185" ht="27.9" customHeight="1" x14ac:dyDescent="0.25">
      <c r="AQ3022" s="6"/>
      <c r="AR3022" s="7"/>
      <c r="AS3022" s="6"/>
      <c r="AT3022" s="6"/>
      <c r="AU3022" s="6"/>
      <c r="AV3022" s="6"/>
      <c r="AW3022" s="6"/>
      <c r="BY3022" s="8"/>
      <c r="BZ3022" s="2"/>
      <c r="CA3022" s="8"/>
      <c r="CB3022" s="8"/>
      <c r="CC3022" s="8"/>
      <c r="CD3022" s="8"/>
      <c r="CE3022" s="8"/>
      <c r="DG3022" s="8"/>
      <c r="DH3022" s="2"/>
      <c r="DI3022" s="8"/>
      <c r="DJ3022" s="8"/>
      <c r="DK3022" s="8"/>
      <c r="DL3022" s="8"/>
      <c r="DM3022" s="8"/>
      <c r="EO3022" s="8"/>
      <c r="EP3022" s="2"/>
      <c r="EQ3022" s="8"/>
      <c r="ER3022" s="8"/>
      <c r="ES3022" s="8"/>
      <c r="ET3022" s="8"/>
      <c r="EU3022" s="8"/>
      <c r="FW3022" s="8"/>
      <c r="FX3022" s="2"/>
      <c r="FY3022" s="8"/>
      <c r="FZ3022" s="8"/>
      <c r="GA3022" s="8"/>
      <c r="GB3022" s="8"/>
      <c r="GC3022" s="8"/>
    </row>
    <row r="3027" spans="43:185" ht="27.9" customHeight="1" x14ac:dyDescent="0.25">
      <c r="AQ3027" s="6"/>
      <c r="AR3027" s="7"/>
      <c r="AS3027" s="6"/>
      <c r="AT3027" s="6"/>
      <c r="AU3027" s="6"/>
      <c r="AV3027" s="6"/>
      <c r="AW3027" s="6"/>
      <c r="BY3027" s="8"/>
      <c r="BZ3027" s="2"/>
      <c r="CA3027" s="8"/>
      <c r="CB3027" s="8"/>
      <c r="CC3027" s="8"/>
      <c r="CD3027" s="8"/>
      <c r="CE3027" s="8"/>
      <c r="DG3027" s="8"/>
      <c r="DH3027" s="2"/>
      <c r="DI3027" s="8"/>
      <c r="DJ3027" s="8"/>
      <c r="DK3027" s="8"/>
      <c r="DL3027" s="8"/>
      <c r="DM3027" s="8"/>
      <c r="EO3027" s="8"/>
      <c r="EP3027" s="2"/>
      <c r="EQ3027" s="8"/>
      <c r="ER3027" s="8"/>
      <c r="ES3027" s="8"/>
      <c r="ET3027" s="8"/>
      <c r="EU3027" s="8"/>
      <c r="FW3027" s="8"/>
      <c r="FX3027" s="2"/>
      <c r="FY3027" s="8"/>
      <c r="FZ3027" s="8"/>
      <c r="GA3027" s="8"/>
      <c r="GB3027" s="8"/>
      <c r="GC3027" s="8"/>
    </row>
    <row r="3035" spans="43:185" ht="27.9" customHeight="1" x14ac:dyDescent="0.25">
      <c r="AQ3035" s="6"/>
      <c r="AR3035" s="7"/>
      <c r="AS3035" s="6"/>
      <c r="AT3035" s="6"/>
      <c r="AU3035" s="6"/>
      <c r="AV3035" s="6"/>
      <c r="AW3035" s="6"/>
      <c r="BY3035" s="8"/>
      <c r="BZ3035" s="2"/>
      <c r="CA3035" s="8"/>
      <c r="CB3035" s="8"/>
      <c r="CC3035" s="8"/>
      <c r="CD3035" s="8"/>
      <c r="CE3035" s="8"/>
      <c r="DG3035" s="8"/>
      <c r="DH3035" s="2"/>
      <c r="DI3035" s="8"/>
      <c r="DJ3035" s="8"/>
      <c r="DK3035" s="8"/>
      <c r="DL3035" s="8"/>
      <c r="DM3035" s="8"/>
      <c r="EO3035" s="8"/>
      <c r="EP3035" s="2"/>
      <c r="EQ3035" s="8"/>
      <c r="ER3035" s="8"/>
      <c r="ES3035" s="8"/>
      <c r="ET3035" s="8"/>
      <c r="EU3035" s="8"/>
      <c r="FW3035" s="8"/>
      <c r="FX3035" s="2"/>
      <c r="FY3035" s="8"/>
      <c r="FZ3035" s="8"/>
      <c r="GA3035" s="8"/>
      <c r="GB3035" s="8"/>
      <c r="GC3035" s="8"/>
    </row>
    <row r="3039" spans="43:185" ht="27.9" customHeight="1" x14ac:dyDescent="0.25">
      <c r="AQ3039" s="6"/>
      <c r="AR3039" s="7"/>
      <c r="AS3039" s="6"/>
      <c r="AT3039" s="6"/>
      <c r="AU3039" s="6"/>
      <c r="AV3039" s="6"/>
      <c r="AW3039" s="6"/>
      <c r="BY3039" s="8"/>
      <c r="BZ3039" s="2"/>
      <c r="CA3039" s="8"/>
      <c r="CB3039" s="8"/>
      <c r="CC3039" s="8"/>
      <c r="CD3039" s="8"/>
      <c r="CE3039" s="8"/>
      <c r="DG3039" s="8"/>
      <c r="DH3039" s="2"/>
      <c r="DI3039" s="8"/>
      <c r="DJ3039" s="8"/>
      <c r="DK3039" s="8"/>
      <c r="DL3039" s="8"/>
      <c r="DM3039" s="8"/>
      <c r="EO3039" s="8"/>
      <c r="EP3039" s="2"/>
      <c r="EQ3039" s="8"/>
      <c r="ER3039" s="8"/>
      <c r="ES3039" s="8"/>
      <c r="ET3039" s="8"/>
      <c r="EU3039" s="8"/>
      <c r="FW3039" s="8"/>
      <c r="FX3039" s="2"/>
      <c r="FY3039" s="8"/>
      <c r="FZ3039" s="8"/>
      <c r="GA3039" s="8"/>
      <c r="GB3039" s="8"/>
      <c r="GC3039" s="8"/>
    </row>
    <row r="3047" spans="43:185" ht="27.9" customHeight="1" x14ac:dyDescent="0.25">
      <c r="AQ3047" s="6"/>
      <c r="AR3047" s="7"/>
      <c r="AS3047" s="6"/>
      <c r="AT3047" s="6"/>
      <c r="AU3047" s="6"/>
      <c r="AV3047" s="6"/>
      <c r="AW3047" s="6"/>
      <c r="BY3047" s="8"/>
      <c r="BZ3047" s="2"/>
      <c r="CA3047" s="8"/>
      <c r="CB3047" s="8"/>
      <c r="CC3047" s="8"/>
      <c r="CD3047" s="8"/>
      <c r="CE3047" s="8"/>
      <c r="DG3047" s="8"/>
      <c r="DH3047" s="2"/>
      <c r="DI3047" s="8"/>
      <c r="DJ3047" s="8"/>
      <c r="DK3047" s="8"/>
      <c r="DL3047" s="8"/>
      <c r="DM3047" s="8"/>
      <c r="EO3047" s="8"/>
      <c r="EP3047" s="2"/>
      <c r="EQ3047" s="8"/>
      <c r="ER3047" s="8"/>
      <c r="ES3047" s="8"/>
      <c r="ET3047" s="8"/>
      <c r="EU3047" s="8"/>
      <c r="FW3047" s="8"/>
      <c r="FX3047" s="2"/>
      <c r="FY3047" s="8"/>
      <c r="FZ3047" s="8"/>
      <c r="GA3047" s="8"/>
      <c r="GB3047" s="8"/>
      <c r="GC3047" s="8"/>
    </row>
    <row r="3048" spans="43:185" ht="27.9" customHeight="1" x14ac:dyDescent="0.25">
      <c r="AQ3048" s="6"/>
      <c r="AR3048" s="7"/>
      <c r="AS3048" s="6"/>
      <c r="AT3048" s="6"/>
      <c r="AU3048" s="6"/>
      <c r="AV3048" s="6"/>
      <c r="AW3048" s="6"/>
      <c r="BY3048" s="8"/>
      <c r="BZ3048" s="2"/>
      <c r="CA3048" s="8"/>
      <c r="CB3048" s="8"/>
      <c r="CC3048" s="8"/>
      <c r="CD3048" s="8"/>
      <c r="CE3048" s="8"/>
      <c r="DG3048" s="8"/>
      <c r="DH3048" s="2"/>
      <c r="DI3048" s="8"/>
      <c r="DJ3048" s="8"/>
      <c r="DK3048" s="8"/>
      <c r="DL3048" s="8"/>
      <c r="DM3048" s="8"/>
      <c r="EO3048" s="8"/>
      <c r="EP3048" s="2"/>
      <c r="EQ3048" s="8"/>
      <c r="ER3048" s="8"/>
      <c r="ES3048" s="8"/>
      <c r="ET3048" s="8"/>
      <c r="EU3048" s="8"/>
      <c r="FW3048" s="8"/>
      <c r="FX3048" s="2"/>
      <c r="FY3048" s="8"/>
      <c r="FZ3048" s="8"/>
      <c r="GA3048" s="8"/>
      <c r="GB3048" s="8"/>
      <c r="GC3048" s="8"/>
    </row>
    <row r="3056" spans="43:185" ht="27.9" customHeight="1" x14ac:dyDescent="0.25">
      <c r="AQ3056" s="6"/>
      <c r="AR3056" s="7"/>
      <c r="AS3056" s="6"/>
      <c r="AT3056" s="6"/>
      <c r="AU3056" s="6"/>
      <c r="AV3056" s="6"/>
      <c r="AW3056" s="6"/>
      <c r="BY3056" s="8"/>
      <c r="BZ3056" s="2"/>
      <c r="CA3056" s="8"/>
      <c r="CB3056" s="8"/>
      <c r="CC3056" s="8"/>
      <c r="CD3056" s="8"/>
      <c r="CE3056" s="8"/>
      <c r="DG3056" s="8"/>
      <c r="DH3056" s="2"/>
      <c r="DI3056" s="8"/>
      <c r="DJ3056" s="8"/>
      <c r="DK3056" s="8"/>
      <c r="DL3056" s="8"/>
      <c r="DM3056" s="8"/>
      <c r="EO3056" s="8"/>
      <c r="EP3056" s="2"/>
      <c r="EQ3056" s="8"/>
      <c r="ER3056" s="8"/>
      <c r="ES3056" s="8"/>
      <c r="ET3056" s="8"/>
      <c r="EU3056" s="8"/>
      <c r="FW3056" s="8"/>
      <c r="FX3056" s="2"/>
      <c r="FY3056" s="8"/>
      <c r="FZ3056" s="8"/>
      <c r="GA3056" s="8"/>
      <c r="GB3056" s="8"/>
      <c r="GC3056" s="8"/>
    </row>
    <row r="3058" spans="43:185" ht="27.9" customHeight="1" x14ac:dyDescent="0.25">
      <c r="AQ3058" s="6"/>
      <c r="AR3058" s="7"/>
      <c r="AS3058" s="6"/>
      <c r="AT3058" s="6"/>
      <c r="AU3058" s="6"/>
      <c r="AV3058" s="6"/>
      <c r="AW3058" s="6"/>
      <c r="BY3058" s="8"/>
      <c r="BZ3058" s="2"/>
      <c r="CA3058" s="8"/>
      <c r="CB3058" s="8"/>
      <c r="CC3058" s="8"/>
      <c r="CD3058" s="8"/>
      <c r="CE3058" s="8"/>
      <c r="DG3058" s="8"/>
      <c r="DH3058" s="2"/>
      <c r="DI3058" s="8"/>
      <c r="DJ3058" s="8"/>
      <c r="DK3058" s="8"/>
      <c r="DL3058" s="8"/>
      <c r="DM3058" s="8"/>
      <c r="EO3058" s="8"/>
      <c r="EP3058" s="2"/>
      <c r="EQ3058" s="8"/>
      <c r="ER3058" s="8"/>
      <c r="ES3058" s="8"/>
      <c r="ET3058" s="8"/>
      <c r="EU3058" s="8"/>
      <c r="FW3058" s="8"/>
      <c r="FX3058" s="2"/>
      <c r="FY3058" s="8"/>
      <c r="FZ3058" s="8"/>
      <c r="GA3058" s="8"/>
      <c r="GB3058" s="8"/>
      <c r="GC3058" s="8"/>
    </row>
    <row r="3060" spans="43:185" ht="27.9" customHeight="1" x14ac:dyDescent="0.25">
      <c r="AQ3060" s="6"/>
      <c r="AR3060" s="7"/>
      <c r="AS3060" s="6"/>
      <c r="AT3060" s="6"/>
      <c r="AU3060" s="6"/>
      <c r="AV3060" s="6"/>
      <c r="AW3060" s="6"/>
      <c r="BY3060" s="8"/>
      <c r="BZ3060" s="2"/>
      <c r="CA3060" s="8"/>
      <c r="CB3060" s="8"/>
      <c r="CC3060" s="8"/>
      <c r="CD3060" s="8"/>
      <c r="CE3060" s="8"/>
      <c r="DG3060" s="8"/>
      <c r="DH3060" s="2"/>
      <c r="DI3060" s="8"/>
      <c r="DJ3060" s="8"/>
      <c r="DK3060" s="8"/>
      <c r="DL3060" s="8"/>
      <c r="DM3060" s="8"/>
      <c r="EO3060" s="8"/>
      <c r="EP3060" s="2"/>
      <c r="EQ3060" s="8"/>
      <c r="ER3060" s="8"/>
      <c r="ES3060" s="8"/>
      <c r="ET3060" s="8"/>
      <c r="EU3060" s="8"/>
      <c r="FW3060" s="8"/>
      <c r="FX3060" s="2"/>
      <c r="FY3060" s="8"/>
      <c r="FZ3060" s="8"/>
      <c r="GA3060" s="8"/>
      <c r="GB3060" s="8"/>
      <c r="GC3060" s="8"/>
    </row>
    <row r="3062" spans="43:185" ht="27.9" customHeight="1" x14ac:dyDescent="0.25">
      <c r="AQ3062" s="6"/>
      <c r="AR3062" s="7"/>
      <c r="AS3062" s="6"/>
      <c r="AT3062" s="6"/>
      <c r="AU3062" s="6"/>
      <c r="AV3062" s="6"/>
      <c r="AW3062" s="6"/>
      <c r="BY3062" s="8"/>
      <c r="BZ3062" s="2"/>
      <c r="CA3062" s="8"/>
      <c r="CB3062" s="8"/>
      <c r="CC3062" s="8"/>
      <c r="CD3062" s="8"/>
      <c r="CE3062" s="8"/>
      <c r="DG3062" s="8"/>
      <c r="DH3062" s="2"/>
      <c r="DI3062" s="8"/>
      <c r="DJ3062" s="8"/>
      <c r="DK3062" s="8"/>
      <c r="DL3062" s="8"/>
      <c r="DM3062" s="8"/>
      <c r="EO3062" s="8"/>
      <c r="EP3062" s="2"/>
      <c r="EQ3062" s="8"/>
      <c r="ER3062" s="8"/>
      <c r="ES3062" s="8"/>
      <c r="ET3062" s="8"/>
      <c r="EU3062" s="8"/>
      <c r="FW3062" s="8"/>
      <c r="FX3062" s="2"/>
      <c r="FY3062" s="8"/>
      <c r="FZ3062" s="8"/>
      <c r="GA3062" s="8"/>
      <c r="GB3062" s="8"/>
      <c r="GC3062" s="8"/>
    </row>
    <row r="3065" spans="43:185" ht="27.9" customHeight="1" x14ac:dyDescent="0.25">
      <c r="AQ3065" s="6"/>
      <c r="AR3065" s="7"/>
      <c r="AS3065" s="6"/>
      <c r="AT3065" s="6"/>
      <c r="AU3065" s="6"/>
      <c r="AV3065" s="6"/>
      <c r="AW3065" s="6"/>
      <c r="BY3065" s="8"/>
      <c r="BZ3065" s="2"/>
      <c r="CA3065" s="8"/>
      <c r="CB3065" s="8"/>
      <c r="CC3065" s="8"/>
      <c r="CD3065" s="8"/>
      <c r="CE3065" s="8"/>
      <c r="DG3065" s="8"/>
      <c r="DH3065" s="2"/>
      <c r="DI3065" s="8"/>
      <c r="DJ3065" s="8"/>
      <c r="DK3065" s="8"/>
      <c r="DL3065" s="8"/>
      <c r="DM3065" s="8"/>
      <c r="EO3065" s="8"/>
      <c r="EP3065" s="2"/>
      <c r="EQ3065" s="8"/>
      <c r="ER3065" s="8"/>
      <c r="ES3065" s="8"/>
      <c r="ET3065" s="8"/>
      <c r="EU3065" s="8"/>
      <c r="FW3065" s="8"/>
      <c r="FX3065" s="2"/>
      <c r="FY3065" s="8"/>
      <c r="FZ3065" s="8"/>
      <c r="GA3065" s="8"/>
      <c r="GB3065" s="8"/>
      <c r="GC3065" s="8"/>
    </row>
    <row r="3070" spans="43:185" ht="27.9" customHeight="1" x14ac:dyDescent="0.25">
      <c r="AQ3070" s="6"/>
      <c r="AR3070" s="7"/>
      <c r="AS3070" s="6"/>
      <c r="AT3070" s="6"/>
      <c r="AU3070" s="6"/>
      <c r="AV3070" s="6"/>
      <c r="AW3070" s="6"/>
      <c r="BY3070" s="8"/>
      <c r="BZ3070" s="2"/>
      <c r="CA3070" s="8"/>
      <c r="CB3070" s="8"/>
      <c r="CC3070" s="8"/>
      <c r="CD3070" s="8"/>
      <c r="CE3070" s="8"/>
      <c r="DG3070" s="8"/>
      <c r="DH3070" s="2"/>
      <c r="DI3070" s="8"/>
      <c r="DJ3070" s="8"/>
      <c r="DK3070" s="8"/>
      <c r="DL3070" s="8"/>
      <c r="DM3070" s="8"/>
      <c r="EO3070" s="8"/>
      <c r="EP3070" s="2"/>
      <c r="EQ3070" s="8"/>
      <c r="ER3070" s="8"/>
      <c r="ES3070" s="8"/>
      <c r="ET3070" s="8"/>
      <c r="EU3070" s="8"/>
      <c r="FW3070" s="8"/>
      <c r="FX3070" s="2"/>
      <c r="FY3070" s="8"/>
      <c r="FZ3070" s="8"/>
      <c r="GA3070" s="8"/>
      <c r="GB3070" s="8"/>
      <c r="GC3070" s="8"/>
    </row>
    <row r="3071" spans="43:185" ht="27.9" customHeight="1" x14ac:dyDescent="0.25">
      <c r="AQ3071" s="6"/>
      <c r="AR3071" s="7"/>
      <c r="AS3071" s="6"/>
      <c r="AT3071" s="6"/>
      <c r="AU3071" s="6"/>
      <c r="AV3071" s="6"/>
      <c r="AW3071" s="6"/>
      <c r="BY3071" s="8"/>
      <c r="BZ3071" s="2"/>
      <c r="CA3071" s="8"/>
      <c r="CB3071" s="8"/>
      <c r="CC3071" s="8"/>
      <c r="CD3071" s="8"/>
      <c r="CE3071" s="8"/>
      <c r="DG3071" s="8"/>
      <c r="DH3071" s="2"/>
      <c r="DI3071" s="8"/>
      <c r="DJ3071" s="8"/>
      <c r="DK3071" s="8"/>
      <c r="DL3071" s="8"/>
      <c r="DM3071" s="8"/>
      <c r="EO3071" s="8"/>
      <c r="EP3071" s="2"/>
      <c r="EQ3071" s="8"/>
      <c r="ER3071" s="8"/>
      <c r="ES3071" s="8"/>
      <c r="ET3071" s="8"/>
      <c r="EU3071" s="8"/>
      <c r="FW3071" s="8"/>
      <c r="FX3071" s="2"/>
      <c r="FY3071" s="8"/>
      <c r="FZ3071" s="8"/>
      <c r="GA3071" s="8"/>
      <c r="GB3071" s="8"/>
      <c r="GC3071" s="8"/>
    </row>
    <row r="3076" spans="43:185" ht="27.9" customHeight="1" x14ac:dyDescent="0.25">
      <c r="AQ3076" s="6"/>
      <c r="AR3076" s="7"/>
      <c r="AS3076" s="6"/>
      <c r="AT3076" s="6"/>
      <c r="AU3076" s="6"/>
      <c r="AV3076" s="6"/>
      <c r="AW3076" s="6"/>
      <c r="BY3076" s="8"/>
      <c r="BZ3076" s="2"/>
      <c r="CA3076" s="8"/>
      <c r="CB3076" s="8"/>
      <c r="CC3076" s="8"/>
      <c r="CD3076" s="8"/>
      <c r="CE3076" s="8"/>
      <c r="DG3076" s="8"/>
      <c r="DH3076" s="2"/>
      <c r="DI3076" s="8"/>
      <c r="DJ3076" s="8"/>
      <c r="DK3076" s="8"/>
      <c r="DL3076" s="8"/>
      <c r="DM3076" s="8"/>
      <c r="EO3076" s="8"/>
      <c r="EP3076" s="2"/>
      <c r="EQ3076" s="8"/>
      <c r="ER3076" s="8"/>
      <c r="ES3076" s="8"/>
      <c r="ET3076" s="8"/>
      <c r="EU3076" s="8"/>
      <c r="FW3076" s="8"/>
      <c r="FX3076" s="2"/>
      <c r="FY3076" s="8"/>
      <c r="FZ3076" s="8"/>
      <c r="GA3076" s="8"/>
      <c r="GB3076" s="8"/>
      <c r="GC3076" s="8"/>
    </row>
    <row r="3077" spans="43:185" ht="27.9" customHeight="1" x14ac:dyDescent="0.25">
      <c r="AQ3077" s="6"/>
      <c r="AR3077" s="7"/>
      <c r="AS3077" s="6"/>
      <c r="AT3077" s="6"/>
      <c r="AU3077" s="6"/>
      <c r="AV3077" s="6"/>
      <c r="AW3077" s="6"/>
      <c r="BY3077" s="8"/>
      <c r="BZ3077" s="2"/>
      <c r="CA3077" s="8"/>
      <c r="CB3077" s="8"/>
      <c r="CC3077" s="8"/>
      <c r="CD3077" s="8"/>
      <c r="CE3077" s="8"/>
      <c r="DG3077" s="8"/>
      <c r="DH3077" s="2"/>
      <c r="DI3077" s="8"/>
      <c r="DJ3077" s="8"/>
      <c r="DK3077" s="8"/>
      <c r="DL3077" s="8"/>
      <c r="DM3077" s="8"/>
      <c r="EO3077" s="8"/>
      <c r="EP3077" s="2"/>
      <c r="EQ3077" s="8"/>
      <c r="ER3077" s="8"/>
      <c r="ES3077" s="8"/>
      <c r="ET3077" s="8"/>
      <c r="EU3077" s="8"/>
      <c r="FW3077" s="8"/>
      <c r="FX3077" s="2"/>
      <c r="FY3077" s="8"/>
      <c r="FZ3077" s="8"/>
      <c r="GA3077" s="8"/>
      <c r="GB3077" s="8"/>
      <c r="GC3077" s="8"/>
    </row>
    <row r="3078" spans="43:185" ht="27.9" customHeight="1" x14ac:dyDescent="0.25">
      <c r="AQ3078" s="6"/>
      <c r="AR3078" s="7"/>
      <c r="AS3078" s="6"/>
      <c r="AT3078" s="6"/>
      <c r="AU3078" s="6"/>
      <c r="AV3078" s="6"/>
      <c r="AW3078" s="6"/>
      <c r="BY3078" s="8"/>
      <c r="BZ3078" s="2"/>
      <c r="CA3078" s="8"/>
      <c r="CB3078" s="8"/>
      <c r="CC3078" s="8"/>
      <c r="CD3078" s="8"/>
      <c r="CE3078" s="8"/>
      <c r="DG3078" s="8"/>
      <c r="DH3078" s="2"/>
      <c r="DI3078" s="8"/>
      <c r="DJ3078" s="8"/>
      <c r="DK3078" s="8"/>
      <c r="DL3078" s="8"/>
      <c r="DM3078" s="8"/>
      <c r="EO3078" s="8"/>
      <c r="EP3078" s="2"/>
      <c r="EQ3078" s="8"/>
      <c r="ER3078" s="8"/>
      <c r="ES3078" s="8"/>
      <c r="ET3078" s="8"/>
      <c r="EU3078" s="8"/>
      <c r="FW3078" s="8"/>
      <c r="FX3078" s="2"/>
      <c r="FY3078" s="8"/>
      <c r="FZ3078" s="8"/>
      <c r="GA3078" s="8"/>
      <c r="GB3078" s="8"/>
      <c r="GC3078" s="8"/>
    </row>
    <row r="3085" spans="43:185" ht="27.9" customHeight="1" x14ac:dyDescent="0.25">
      <c r="AQ3085" s="6"/>
      <c r="AR3085" s="7"/>
      <c r="AS3085" s="6"/>
      <c r="AT3085" s="6"/>
      <c r="AU3085" s="6"/>
      <c r="AV3085" s="6"/>
      <c r="AW3085" s="6"/>
      <c r="BY3085" s="8"/>
      <c r="BZ3085" s="2"/>
      <c r="CA3085" s="8"/>
      <c r="CB3085" s="8"/>
      <c r="CC3085" s="8"/>
      <c r="CD3085" s="8"/>
      <c r="CE3085" s="8"/>
      <c r="DG3085" s="8"/>
      <c r="DH3085" s="2"/>
      <c r="DI3085" s="8"/>
      <c r="DJ3085" s="8"/>
      <c r="DK3085" s="8"/>
      <c r="DL3085" s="8"/>
      <c r="DM3085" s="8"/>
      <c r="EO3085" s="8"/>
      <c r="EP3085" s="2"/>
      <c r="EQ3085" s="8"/>
      <c r="ER3085" s="8"/>
      <c r="ES3085" s="8"/>
      <c r="ET3085" s="8"/>
      <c r="EU3085" s="8"/>
      <c r="FW3085" s="8"/>
      <c r="FX3085" s="2"/>
      <c r="FY3085" s="8"/>
      <c r="FZ3085" s="8"/>
      <c r="GA3085" s="8"/>
      <c r="GB3085" s="8"/>
      <c r="GC3085" s="8"/>
    </row>
    <row r="3088" spans="43:185" ht="27.9" customHeight="1" x14ac:dyDescent="0.25">
      <c r="AQ3088" s="6"/>
      <c r="AR3088" s="7"/>
      <c r="AS3088" s="6"/>
      <c r="AT3088" s="6"/>
      <c r="AU3088" s="6"/>
      <c r="AV3088" s="6"/>
      <c r="AW3088" s="6"/>
      <c r="BY3088" s="8"/>
      <c r="BZ3088" s="2"/>
      <c r="CA3088" s="8"/>
      <c r="CB3088" s="8"/>
      <c r="CC3088" s="8"/>
      <c r="CD3088" s="8"/>
      <c r="CE3088" s="8"/>
      <c r="DG3088" s="8"/>
      <c r="DH3088" s="2"/>
      <c r="DI3088" s="8"/>
      <c r="DJ3088" s="8"/>
      <c r="DK3088" s="8"/>
      <c r="DL3088" s="8"/>
      <c r="DM3088" s="8"/>
      <c r="EO3088" s="8"/>
      <c r="EP3088" s="2"/>
      <c r="EQ3088" s="8"/>
      <c r="ER3088" s="8"/>
      <c r="ES3088" s="8"/>
      <c r="ET3088" s="8"/>
      <c r="EU3088" s="8"/>
      <c r="FW3088" s="8"/>
      <c r="FX3088" s="2"/>
      <c r="FY3088" s="8"/>
      <c r="FZ3088" s="8"/>
      <c r="GA3088" s="8"/>
      <c r="GB3088" s="8"/>
      <c r="GC3088" s="8"/>
    </row>
    <row r="3090" spans="43:185" ht="27.9" customHeight="1" x14ac:dyDescent="0.25">
      <c r="AQ3090" s="6"/>
      <c r="AR3090" s="7"/>
      <c r="AS3090" s="6"/>
      <c r="AT3090" s="6"/>
      <c r="AU3090" s="6"/>
      <c r="AV3090" s="6"/>
      <c r="AW3090" s="6"/>
      <c r="BY3090" s="8"/>
      <c r="BZ3090" s="2"/>
      <c r="CA3090" s="8"/>
      <c r="CB3090" s="8"/>
      <c r="CC3090" s="8"/>
      <c r="CD3090" s="8"/>
      <c r="CE3090" s="8"/>
      <c r="DG3090" s="8"/>
      <c r="DH3090" s="2"/>
      <c r="DI3090" s="8"/>
      <c r="DJ3090" s="8"/>
      <c r="DK3090" s="8"/>
      <c r="DL3090" s="8"/>
      <c r="DM3090" s="8"/>
      <c r="EO3090" s="8"/>
      <c r="EP3090" s="2"/>
      <c r="EQ3090" s="8"/>
      <c r="ER3090" s="8"/>
      <c r="ES3090" s="8"/>
      <c r="ET3090" s="8"/>
      <c r="EU3090" s="8"/>
      <c r="FW3090" s="8"/>
      <c r="FX3090" s="2"/>
      <c r="FY3090" s="8"/>
      <c r="FZ3090" s="8"/>
      <c r="GA3090" s="8"/>
      <c r="GB3090" s="8"/>
      <c r="GC3090" s="8"/>
    </row>
    <row r="3091" spans="43:185" ht="27.9" customHeight="1" x14ac:dyDescent="0.25">
      <c r="AQ3091" s="6"/>
      <c r="AR3091" s="7"/>
      <c r="AS3091" s="6"/>
      <c r="AT3091" s="6"/>
      <c r="AU3091" s="6"/>
      <c r="AV3091" s="6"/>
      <c r="AW3091" s="6"/>
      <c r="BY3091" s="8"/>
      <c r="BZ3091" s="2"/>
      <c r="CA3091" s="8"/>
      <c r="CB3091" s="8"/>
      <c r="CC3091" s="8"/>
      <c r="CD3091" s="8"/>
      <c r="CE3091" s="8"/>
      <c r="DG3091" s="8"/>
      <c r="DH3091" s="2"/>
      <c r="DI3091" s="8"/>
      <c r="DJ3091" s="8"/>
      <c r="DK3091" s="8"/>
      <c r="DL3091" s="8"/>
      <c r="DM3091" s="8"/>
      <c r="EO3091" s="8"/>
      <c r="EP3091" s="2"/>
      <c r="EQ3091" s="8"/>
      <c r="ER3091" s="8"/>
      <c r="ES3091" s="8"/>
      <c r="ET3091" s="8"/>
      <c r="EU3091" s="8"/>
      <c r="FW3091" s="8"/>
      <c r="FX3091" s="2"/>
      <c r="FY3091" s="8"/>
      <c r="FZ3091" s="8"/>
      <c r="GA3091" s="8"/>
      <c r="GB3091" s="8"/>
      <c r="GC3091" s="8"/>
    </row>
    <row r="3093" spans="43:185" ht="27.9" customHeight="1" x14ac:dyDescent="0.25">
      <c r="AQ3093" s="6"/>
      <c r="AR3093" s="7"/>
      <c r="AS3093" s="6"/>
      <c r="AT3093" s="6"/>
      <c r="AU3093" s="6"/>
      <c r="AV3093" s="6"/>
      <c r="AW3093" s="6"/>
      <c r="BY3093" s="8"/>
      <c r="BZ3093" s="2"/>
      <c r="CA3093" s="8"/>
      <c r="CB3093" s="8"/>
      <c r="CC3093" s="8"/>
      <c r="CD3093" s="8"/>
      <c r="CE3093" s="8"/>
      <c r="DG3093" s="8"/>
      <c r="DH3093" s="2"/>
      <c r="DI3093" s="8"/>
      <c r="DJ3093" s="8"/>
      <c r="DK3093" s="8"/>
      <c r="DL3093" s="8"/>
      <c r="DM3093" s="8"/>
      <c r="EO3093" s="8"/>
      <c r="EP3093" s="2"/>
      <c r="EQ3093" s="8"/>
      <c r="ER3093" s="8"/>
      <c r="ES3093" s="8"/>
      <c r="ET3093" s="8"/>
      <c r="EU3093" s="8"/>
      <c r="FW3093" s="8"/>
      <c r="FX3093" s="2"/>
      <c r="FY3093" s="8"/>
      <c r="FZ3093" s="8"/>
      <c r="GA3093" s="8"/>
      <c r="GB3093" s="8"/>
      <c r="GC3093" s="8"/>
    </row>
    <row r="3095" spans="43:185" ht="27.9" customHeight="1" x14ac:dyDescent="0.25">
      <c r="AQ3095" s="6"/>
      <c r="AR3095" s="7"/>
      <c r="AS3095" s="6"/>
      <c r="AT3095" s="6"/>
      <c r="AU3095" s="6"/>
      <c r="AV3095" s="6"/>
      <c r="AW3095" s="6"/>
      <c r="BY3095" s="8"/>
      <c r="BZ3095" s="2"/>
      <c r="CA3095" s="8"/>
      <c r="CB3095" s="8"/>
      <c r="CC3095" s="8"/>
      <c r="CD3095" s="8"/>
      <c r="CE3095" s="8"/>
      <c r="DG3095" s="8"/>
      <c r="DH3095" s="2"/>
      <c r="DI3095" s="8"/>
      <c r="DJ3095" s="8"/>
      <c r="DK3095" s="8"/>
      <c r="DL3095" s="8"/>
      <c r="DM3095" s="8"/>
      <c r="EO3095" s="8"/>
      <c r="EP3095" s="2"/>
      <c r="EQ3095" s="8"/>
      <c r="ER3095" s="8"/>
      <c r="ES3095" s="8"/>
      <c r="ET3095" s="8"/>
      <c r="EU3095" s="8"/>
      <c r="FW3095" s="8"/>
      <c r="FX3095" s="2"/>
      <c r="FY3095" s="8"/>
      <c r="FZ3095" s="8"/>
      <c r="GA3095" s="8"/>
      <c r="GB3095" s="8"/>
      <c r="GC3095" s="8"/>
    </row>
    <row r="3101" spans="43:185" ht="27.9" customHeight="1" x14ac:dyDescent="0.25">
      <c r="AQ3101" s="6"/>
      <c r="AR3101" s="7"/>
      <c r="AS3101" s="6"/>
      <c r="AT3101" s="6"/>
      <c r="AU3101" s="6"/>
      <c r="AV3101" s="6"/>
      <c r="AW3101" s="6"/>
      <c r="BY3101" s="8"/>
      <c r="BZ3101" s="2"/>
      <c r="CA3101" s="8"/>
      <c r="CB3101" s="8"/>
      <c r="CC3101" s="8"/>
      <c r="CD3101" s="8"/>
      <c r="CE3101" s="8"/>
      <c r="DG3101" s="8"/>
      <c r="DH3101" s="2"/>
      <c r="DI3101" s="8"/>
      <c r="DJ3101" s="8"/>
      <c r="DK3101" s="8"/>
      <c r="DL3101" s="8"/>
      <c r="DM3101" s="8"/>
      <c r="EO3101" s="8"/>
      <c r="EP3101" s="2"/>
      <c r="EQ3101" s="8"/>
      <c r="ER3101" s="8"/>
      <c r="ES3101" s="8"/>
      <c r="ET3101" s="8"/>
      <c r="EU3101" s="8"/>
      <c r="FW3101" s="8"/>
      <c r="FX3101" s="2"/>
      <c r="FY3101" s="8"/>
      <c r="FZ3101" s="8"/>
      <c r="GA3101" s="8"/>
      <c r="GB3101" s="8"/>
      <c r="GC3101" s="8"/>
    </row>
    <row r="3102" spans="43:185" ht="27.9" customHeight="1" x14ac:dyDescent="0.25">
      <c r="AQ3102" s="6"/>
      <c r="AR3102" s="7"/>
      <c r="AS3102" s="6"/>
      <c r="AT3102" s="6"/>
      <c r="AU3102" s="6"/>
      <c r="AV3102" s="6"/>
      <c r="AW3102" s="6"/>
      <c r="BY3102" s="8"/>
      <c r="BZ3102" s="2"/>
      <c r="CA3102" s="8"/>
      <c r="CB3102" s="8"/>
      <c r="CC3102" s="8"/>
      <c r="CD3102" s="8"/>
      <c r="CE3102" s="8"/>
      <c r="DG3102" s="8"/>
      <c r="DH3102" s="2"/>
      <c r="DI3102" s="8"/>
      <c r="DJ3102" s="8"/>
      <c r="DK3102" s="8"/>
      <c r="DL3102" s="8"/>
      <c r="DM3102" s="8"/>
      <c r="EO3102" s="8"/>
      <c r="EP3102" s="2"/>
      <c r="EQ3102" s="8"/>
      <c r="ER3102" s="8"/>
      <c r="ES3102" s="8"/>
      <c r="ET3102" s="8"/>
      <c r="EU3102" s="8"/>
      <c r="FW3102" s="8"/>
      <c r="FX3102" s="2"/>
      <c r="FY3102" s="8"/>
      <c r="FZ3102" s="8"/>
      <c r="GA3102" s="8"/>
      <c r="GB3102" s="8"/>
      <c r="GC3102" s="8"/>
    </row>
    <row r="3104" spans="43:185" ht="27.9" customHeight="1" x14ac:dyDescent="0.25">
      <c r="AQ3104" s="6"/>
      <c r="AR3104" s="7"/>
      <c r="AS3104" s="6"/>
      <c r="AT3104" s="6"/>
      <c r="AU3104" s="6"/>
      <c r="AV3104" s="6"/>
      <c r="AW3104" s="6"/>
      <c r="BY3104" s="8"/>
      <c r="BZ3104" s="2"/>
      <c r="CA3104" s="8"/>
      <c r="CB3104" s="8"/>
      <c r="CC3104" s="8"/>
      <c r="CD3104" s="8"/>
      <c r="CE3104" s="8"/>
      <c r="DG3104" s="8"/>
      <c r="DH3104" s="2"/>
      <c r="DI3104" s="8"/>
      <c r="DJ3104" s="8"/>
      <c r="DK3104" s="8"/>
      <c r="DL3104" s="8"/>
      <c r="DM3104" s="8"/>
      <c r="EO3104" s="8"/>
      <c r="EP3104" s="2"/>
      <c r="EQ3104" s="8"/>
      <c r="ER3104" s="8"/>
      <c r="ES3104" s="8"/>
      <c r="ET3104" s="8"/>
      <c r="EU3104" s="8"/>
      <c r="FW3104" s="8"/>
      <c r="FX3104" s="2"/>
      <c r="FY3104" s="8"/>
      <c r="FZ3104" s="8"/>
      <c r="GA3104" s="8"/>
      <c r="GB3104" s="8"/>
      <c r="GC3104" s="8"/>
    </row>
    <row r="3107" spans="43:185" ht="27.9" customHeight="1" x14ac:dyDescent="0.25">
      <c r="AQ3107" s="6"/>
      <c r="AR3107" s="7"/>
      <c r="AS3107" s="6"/>
      <c r="AT3107" s="6"/>
      <c r="AU3107" s="6"/>
      <c r="AV3107" s="6"/>
      <c r="AW3107" s="6"/>
      <c r="BY3107" s="8"/>
      <c r="BZ3107" s="2"/>
      <c r="CA3107" s="8"/>
      <c r="CB3107" s="8"/>
      <c r="CC3107" s="8"/>
      <c r="CD3107" s="8"/>
      <c r="CE3107" s="8"/>
      <c r="DG3107" s="8"/>
      <c r="DH3107" s="2"/>
      <c r="DI3107" s="8"/>
      <c r="DJ3107" s="8"/>
      <c r="DK3107" s="8"/>
      <c r="DL3107" s="8"/>
      <c r="DM3107" s="8"/>
      <c r="EO3107" s="8"/>
      <c r="EP3107" s="2"/>
      <c r="EQ3107" s="8"/>
      <c r="ER3107" s="8"/>
      <c r="ES3107" s="8"/>
      <c r="ET3107" s="8"/>
      <c r="EU3107" s="8"/>
      <c r="FW3107" s="8"/>
      <c r="FX3107" s="2"/>
      <c r="FY3107" s="8"/>
      <c r="FZ3107" s="8"/>
      <c r="GA3107" s="8"/>
      <c r="GB3107" s="8"/>
      <c r="GC3107" s="8"/>
    </row>
    <row r="3112" spans="43:185" ht="27.9" customHeight="1" x14ac:dyDescent="0.25">
      <c r="AQ3112" s="6"/>
      <c r="AR3112" s="7"/>
      <c r="AS3112" s="6"/>
      <c r="AT3112" s="6"/>
      <c r="AU3112" s="6"/>
      <c r="AV3112" s="6"/>
      <c r="AW3112" s="6"/>
      <c r="BY3112" s="8"/>
      <c r="BZ3112" s="2"/>
      <c r="CA3112" s="8"/>
      <c r="CB3112" s="8"/>
      <c r="CC3112" s="8"/>
      <c r="CD3112" s="8"/>
      <c r="CE3112" s="8"/>
      <c r="DG3112" s="8"/>
      <c r="DH3112" s="2"/>
      <c r="DI3112" s="8"/>
      <c r="DJ3112" s="8"/>
      <c r="DK3112" s="8"/>
      <c r="DL3112" s="8"/>
      <c r="DM3112" s="8"/>
      <c r="EO3112" s="8"/>
      <c r="EP3112" s="2"/>
      <c r="EQ3112" s="8"/>
      <c r="ER3112" s="8"/>
      <c r="ES3112" s="8"/>
      <c r="ET3112" s="8"/>
      <c r="EU3112" s="8"/>
      <c r="FW3112" s="8"/>
      <c r="FX3112" s="2"/>
      <c r="FY3112" s="8"/>
      <c r="FZ3112" s="8"/>
      <c r="GA3112" s="8"/>
      <c r="GB3112" s="8"/>
      <c r="GC3112" s="8"/>
    </row>
    <row r="3121" spans="43:185" ht="27.9" customHeight="1" x14ac:dyDescent="0.25">
      <c r="AQ3121" s="6"/>
      <c r="AR3121" s="7"/>
      <c r="AS3121" s="6"/>
      <c r="AT3121" s="6"/>
      <c r="AU3121" s="6"/>
      <c r="AV3121" s="6"/>
      <c r="AW3121" s="6"/>
      <c r="BY3121" s="8"/>
      <c r="BZ3121" s="2"/>
      <c r="CA3121" s="8"/>
      <c r="CB3121" s="8"/>
      <c r="CC3121" s="8"/>
      <c r="CD3121" s="8"/>
      <c r="CE3121" s="8"/>
      <c r="DG3121" s="8"/>
      <c r="DH3121" s="2"/>
      <c r="DI3121" s="8"/>
      <c r="DJ3121" s="8"/>
      <c r="DK3121" s="8"/>
      <c r="DL3121" s="8"/>
      <c r="DM3121" s="8"/>
      <c r="EO3121" s="8"/>
      <c r="EP3121" s="2"/>
      <c r="EQ3121" s="8"/>
      <c r="ER3121" s="8"/>
      <c r="ES3121" s="8"/>
      <c r="ET3121" s="8"/>
      <c r="EU3121" s="8"/>
      <c r="FW3121" s="8"/>
      <c r="FX3121" s="2"/>
      <c r="FY3121" s="8"/>
      <c r="FZ3121" s="8"/>
      <c r="GA3121" s="8"/>
      <c r="GB3121" s="8"/>
      <c r="GC3121" s="8"/>
    </row>
    <row r="3128" spans="43:185" ht="27.9" customHeight="1" x14ac:dyDescent="0.25">
      <c r="AQ3128" s="6"/>
      <c r="AR3128" s="7"/>
      <c r="AS3128" s="6"/>
      <c r="AT3128" s="6"/>
      <c r="AU3128" s="6"/>
      <c r="AV3128" s="6"/>
      <c r="AW3128" s="6"/>
      <c r="BY3128" s="8"/>
      <c r="BZ3128" s="2"/>
      <c r="CA3128" s="8"/>
      <c r="CB3128" s="8"/>
      <c r="CC3128" s="8"/>
      <c r="CD3128" s="8"/>
      <c r="CE3128" s="8"/>
      <c r="DG3128" s="8"/>
      <c r="DH3128" s="2"/>
      <c r="DI3128" s="8"/>
      <c r="DJ3128" s="8"/>
      <c r="DK3128" s="8"/>
      <c r="DL3128" s="8"/>
      <c r="DM3128" s="8"/>
      <c r="EO3128" s="8"/>
      <c r="EP3128" s="2"/>
      <c r="EQ3128" s="8"/>
      <c r="ER3128" s="8"/>
      <c r="ES3128" s="8"/>
      <c r="ET3128" s="8"/>
      <c r="EU3128" s="8"/>
      <c r="FW3128" s="8"/>
      <c r="FX3128" s="2"/>
      <c r="FY3128" s="8"/>
      <c r="FZ3128" s="8"/>
      <c r="GA3128" s="8"/>
      <c r="GB3128" s="8"/>
      <c r="GC3128" s="8"/>
    </row>
    <row r="3137" spans="43:185" ht="27.9" customHeight="1" x14ac:dyDescent="0.25">
      <c r="AQ3137" s="6"/>
      <c r="AR3137" s="7"/>
      <c r="AS3137" s="6"/>
      <c r="AT3137" s="6"/>
      <c r="AU3137" s="6"/>
      <c r="AV3137" s="6"/>
      <c r="AW3137" s="6"/>
      <c r="BY3137" s="8"/>
      <c r="BZ3137" s="2"/>
      <c r="CA3137" s="8"/>
      <c r="CB3137" s="8"/>
      <c r="CC3137" s="8"/>
      <c r="CD3137" s="8"/>
      <c r="CE3137" s="8"/>
      <c r="DG3137" s="8"/>
      <c r="DH3137" s="2"/>
      <c r="DI3137" s="8"/>
      <c r="DJ3137" s="8"/>
      <c r="DK3137" s="8"/>
      <c r="DL3137" s="8"/>
      <c r="DM3137" s="8"/>
      <c r="EO3137" s="8"/>
      <c r="EP3137" s="2"/>
      <c r="EQ3137" s="8"/>
      <c r="ER3137" s="8"/>
      <c r="ES3137" s="8"/>
      <c r="ET3137" s="8"/>
      <c r="EU3137" s="8"/>
      <c r="FW3137" s="8"/>
      <c r="FX3137" s="2"/>
      <c r="FY3137" s="8"/>
      <c r="FZ3137" s="8"/>
      <c r="GA3137" s="8"/>
      <c r="GB3137" s="8"/>
      <c r="GC3137" s="8"/>
    </row>
    <row r="3139" spans="43:185" ht="27.9" customHeight="1" x14ac:dyDescent="0.25">
      <c r="AQ3139" s="6"/>
      <c r="AR3139" s="7"/>
      <c r="AS3139" s="6"/>
      <c r="AT3139" s="6"/>
      <c r="AU3139" s="6"/>
      <c r="AV3139" s="6"/>
      <c r="AW3139" s="6"/>
      <c r="BY3139" s="8"/>
      <c r="BZ3139" s="2"/>
      <c r="CA3139" s="8"/>
      <c r="CB3139" s="8"/>
      <c r="CC3139" s="8"/>
      <c r="CD3139" s="8"/>
      <c r="CE3139" s="8"/>
      <c r="DG3139" s="8"/>
      <c r="DH3139" s="2"/>
      <c r="DI3139" s="8"/>
      <c r="DJ3139" s="8"/>
      <c r="DK3139" s="8"/>
      <c r="DL3139" s="8"/>
      <c r="DM3139" s="8"/>
      <c r="EO3139" s="8"/>
      <c r="EP3139" s="2"/>
      <c r="EQ3139" s="8"/>
      <c r="ER3139" s="8"/>
      <c r="ES3139" s="8"/>
      <c r="ET3139" s="8"/>
      <c r="EU3139" s="8"/>
      <c r="FW3139" s="8"/>
      <c r="FX3139" s="2"/>
      <c r="FY3139" s="8"/>
      <c r="FZ3139" s="8"/>
      <c r="GA3139" s="8"/>
      <c r="GB3139" s="8"/>
      <c r="GC3139" s="8"/>
    </row>
    <row r="3142" spans="43:185" ht="27.9" customHeight="1" x14ac:dyDescent="0.25">
      <c r="AQ3142" s="6"/>
      <c r="AR3142" s="7"/>
      <c r="AS3142" s="6"/>
      <c r="AT3142" s="6"/>
      <c r="AU3142" s="6"/>
      <c r="AV3142" s="6"/>
      <c r="AW3142" s="6"/>
      <c r="BY3142" s="8"/>
      <c r="BZ3142" s="2"/>
      <c r="CA3142" s="8"/>
      <c r="CB3142" s="8"/>
      <c r="CC3142" s="8"/>
      <c r="CD3142" s="8"/>
      <c r="CE3142" s="8"/>
      <c r="DG3142" s="8"/>
      <c r="DH3142" s="2"/>
      <c r="DI3142" s="8"/>
      <c r="DJ3142" s="8"/>
      <c r="DK3142" s="8"/>
      <c r="DL3142" s="8"/>
      <c r="DM3142" s="8"/>
      <c r="EO3142" s="8"/>
      <c r="EP3142" s="2"/>
      <c r="EQ3142" s="8"/>
      <c r="ER3142" s="8"/>
      <c r="ES3142" s="8"/>
      <c r="ET3142" s="8"/>
      <c r="EU3142" s="8"/>
      <c r="FW3142" s="8"/>
      <c r="FX3142" s="2"/>
      <c r="FY3142" s="8"/>
      <c r="FZ3142" s="8"/>
      <c r="GA3142" s="8"/>
      <c r="GB3142" s="8"/>
      <c r="GC3142" s="8"/>
    </row>
    <row r="3145" spans="43:185" ht="27.9" customHeight="1" x14ac:dyDescent="0.25">
      <c r="AQ3145" s="6"/>
      <c r="AR3145" s="7"/>
      <c r="AS3145" s="6"/>
      <c r="AT3145" s="6"/>
      <c r="AU3145" s="6"/>
      <c r="AV3145" s="6"/>
      <c r="AW3145" s="6"/>
      <c r="BY3145" s="8"/>
      <c r="BZ3145" s="2"/>
      <c r="CA3145" s="8"/>
      <c r="CB3145" s="8"/>
      <c r="CC3145" s="8"/>
      <c r="CD3145" s="8"/>
      <c r="CE3145" s="8"/>
      <c r="DG3145" s="8"/>
      <c r="DH3145" s="2"/>
      <c r="DI3145" s="8"/>
      <c r="DJ3145" s="8"/>
      <c r="DK3145" s="8"/>
      <c r="DL3145" s="8"/>
      <c r="DM3145" s="8"/>
      <c r="EO3145" s="8"/>
      <c r="EP3145" s="2"/>
      <c r="EQ3145" s="8"/>
      <c r="ER3145" s="8"/>
      <c r="ES3145" s="8"/>
      <c r="ET3145" s="8"/>
      <c r="EU3145" s="8"/>
      <c r="FW3145" s="8"/>
      <c r="FX3145" s="2"/>
      <c r="FY3145" s="8"/>
      <c r="FZ3145" s="8"/>
      <c r="GA3145" s="8"/>
      <c r="GB3145" s="8"/>
      <c r="GC3145" s="8"/>
    </row>
    <row r="3152" spans="43:185" ht="27.9" customHeight="1" x14ac:dyDescent="0.25">
      <c r="AQ3152" s="6"/>
      <c r="AR3152" s="7"/>
      <c r="AS3152" s="6"/>
      <c r="AT3152" s="6"/>
      <c r="AU3152" s="6"/>
      <c r="AV3152" s="6"/>
      <c r="AW3152" s="6"/>
      <c r="BY3152" s="8"/>
      <c r="BZ3152" s="2"/>
      <c r="CA3152" s="8"/>
      <c r="CB3152" s="8"/>
      <c r="CC3152" s="8"/>
      <c r="CD3152" s="8"/>
      <c r="CE3152" s="8"/>
      <c r="DG3152" s="8"/>
      <c r="DH3152" s="2"/>
      <c r="DI3152" s="8"/>
      <c r="DJ3152" s="8"/>
      <c r="DK3152" s="8"/>
      <c r="DL3152" s="8"/>
      <c r="DM3152" s="8"/>
      <c r="EO3152" s="8"/>
      <c r="EP3152" s="2"/>
      <c r="EQ3152" s="8"/>
      <c r="ER3152" s="8"/>
      <c r="ES3152" s="8"/>
      <c r="ET3152" s="8"/>
      <c r="EU3152" s="8"/>
      <c r="FW3152" s="8"/>
      <c r="FX3152" s="2"/>
      <c r="FY3152" s="8"/>
      <c r="FZ3152" s="8"/>
      <c r="GA3152" s="8"/>
      <c r="GB3152" s="8"/>
      <c r="GC3152" s="8"/>
    </row>
    <row r="3156" spans="43:185" ht="27.9" customHeight="1" x14ac:dyDescent="0.25">
      <c r="AQ3156" s="6"/>
      <c r="AR3156" s="7"/>
      <c r="AS3156" s="6"/>
      <c r="AT3156" s="6"/>
      <c r="AU3156" s="6"/>
      <c r="AV3156" s="6"/>
      <c r="AW3156" s="6"/>
      <c r="BY3156" s="8"/>
      <c r="BZ3156" s="2"/>
      <c r="CA3156" s="8"/>
      <c r="CB3156" s="8"/>
      <c r="CC3156" s="8"/>
      <c r="CD3156" s="8"/>
      <c r="CE3156" s="8"/>
      <c r="DG3156" s="8"/>
      <c r="DH3156" s="2"/>
      <c r="DI3156" s="8"/>
      <c r="DJ3156" s="8"/>
      <c r="DK3156" s="8"/>
      <c r="DL3156" s="8"/>
      <c r="DM3156" s="8"/>
      <c r="EO3156" s="8"/>
      <c r="EP3156" s="2"/>
      <c r="EQ3156" s="8"/>
      <c r="ER3156" s="8"/>
      <c r="ES3156" s="8"/>
      <c r="ET3156" s="8"/>
      <c r="EU3156" s="8"/>
      <c r="FW3156" s="8"/>
      <c r="FX3156" s="2"/>
      <c r="FY3156" s="8"/>
      <c r="FZ3156" s="8"/>
      <c r="GA3156" s="8"/>
      <c r="GB3156" s="8"/>
      <c r="GC3156" s="8"/>
    </row>
    <row r="3158" spans="43:185" ht="27.9" customHeight="1" x14ac:dyDescent="0.25">
      <c r="AQ3158" s="6"/>
      <c r="AR3158" s="7"/>
      <c r="AS3158" s="6"/>
      <c r="AT3158" s="6"/>
      <c r="AU3158" s="6"/>
      <c r="AV3158" s="6"/>
      <c r="AW3158" s="6"/>
      <c r="BY3158" s="8"/>
      <c r="BZ3158" s="2"/>
      <c r="CA3158" s="8"/>
      <c r="CB3158" s="8"/>
      <c r="CC3158" s="8"/>
      <c r="CD3158" s="8"/>
      <c r="CE3158" s="8"/>
      <c r="DG3158" s="8"/>
      <c r="DH3158" s="2"/>
      <c r="DI3158" s="8"/>
      <c r="DJ3158" s="8"/>
      <c r="DK3158" s="8"/>
      <c r="DL3158" s="8"/>
      <c r="DM3158" s="8"/>
      <c r="EO3158" s="8"/>
      <c r="EP3158" s="2"/>
      <c r="EQ3158" s="8"/>
      <c r="ER3158" s="8"/>
      <c r="ES3158" s="8"/>
      <c r="ET3158" s="8"/>
      <c r="EU3158" s="8"/>
      <c r="FW3158" s="8"/>
      <c r="FX3158" s="2"/>
      <c r="FY3158" s="8"/>
      <c r="FZ3158" s="8"/>
      <c r="GA3158" s="8"/>
      <c r="GB3158" s="8"/>
      <c r="GC3158" s="8"/>
    </row>
    <row r="3159" spans="43:185" ht="27.9" customHeight="1" x14ac:dyDescent="0.25">
      <c r="AQ3159" s="6"/>
      <c r="AR3159" s="7"/>
      <c r="AS3159" s="6"/>
      <c r="AT3159" s="6"/>
      <c r="AU3159" s="6"/>
      <c r="AV3159" s="6"/>
      <c r="AW3159" s="6"/>
      <c r="BY3159" s="8"/>
      <c r="BZ3159" s="2"/>
      <c r="CA3159" s="8"/>
      <c r="CB3159" s="8"/>
      <c r="CC3159" s="8"/>
      <c r="CD3159" s="8"/>
      <c r="CE3159" s="8"/>
      <c r="DG3159" s="8"/>
      <c r="DH3159" s="2"/>
      <c r="DI3159" s="8"/>
      <c r="DJ3159" s="8"/>
      <c r="DK3159" s="8"/>
      <c r="DL3159" s="8"/>
      <c r="DM3159" s="8"/>
      <c r="EO3159" s="8"/>
      <c r="EP3159" s="2"/>
      <c r="EQ3159" s="8"/>
      <c r="ER3159" s="8"/>
      <c r="ES3159" s="8"/>
      <c r="ET3159" s="8"/>
      <c r="EU3159" s="8"/>
      <c r="FW3159" s="8"/>
      <c r="FX3159" s="2"/>
      <c r="FY3159" s="8"/>
      <c r="FZ3159" s="8"/>
      <c r="GA3159" s="8"/>
      <c r="GB3159" s="8"/>
      <c r="GC3159" s="8"/>
    </row>
    <row r="3162" spans="43:185" ht="27.9" customHeight="1" x14ac:dyDescent="0.25">
      <c r="AQ3162" s="6"/>
      <c r="AR3162" s="7"/>
      <c r="AS3162" s="6"/>
      <c r="AT3162" s="6"/>
      <c r="AU3162" s="6"/>
      <c r="AV3162" s="6"/>
      <c r="AW3162" s="6"/>
      <c r="BY3162" s="8"/>
      <c r="BZ3162" s="2"/>
      <c r="CA3162" s="8"/>
      <c r="CB3162" s="8"/>
      <c r="CC3162" s="8"/>
      <c r="CD3162" s="8"/>
      <c r="CE3162" s="8"/>
      <c r="DG3162" s="8"/>
      <c r="DH3162" s="2"/>
      <c r="DI3162" s="8"/>
      <c r="DJ3162" s="8"/>
      <c r="DK3162" s="8"/>
      <c r="DL3162" s="8"/>
      <c r="DM3162" s="8"/>
      <c r="EO3162" s="8"/>
      <c r="EP3162" s="2"/>
      <c r="EQ3162" s="8"/>
      <c r="ER3162" s="8"/>
      <c r="ES3162" s="8"/>
      <c r="ET3162" s="8"/>
      <c r="EU3162" s="8"/>
      <c r="FW3162" s="8"/>
      <c r="FX3162" s="2"/>
      <c r="FY3162" s="8"/>
      <c r="FZ3162" s="8"/>
      <c r="GA3162" s="8"/>
      <c r="GB3162" s="8"/>
      <c r="GC3162" s="8"/>
    </row>
    <row r="3163" spans="43:185" ht="27.9" customHeight="1" x14ac:dyDescent="0.25">
      <c r="AQ3163" s="6"/>
      <c r="AR3163" s="7"/>
      <c r="AS3163" s="6"/>
      <c r="AT3163" s="6"/>
      <c r="AU3163" s="6"/>
      <c r="AV3163" s="6"/>
      <c r="AW3163" s="6"/>
      <c r="BY3163" s="8"/>
      <c r="BZ3163" s="2"/>
      <c r="CA3163" s="8"/>
      <c r="CB3163" s="8"/>
      <c r="CC3163" s="8"/>
      <c r="CD3163" s="8"/>
      <c r="CE3163" s="8"/>
      <c r="DG3163" s="8"/>
      <c r="DH3163" s="2"/>
      <c r="DI3163" s="8"/>
      <c r="DJ3163" s="8"/>
      <c r="DK3163" s="8"/>
      <c r="DL3163" s="8"/>
      <c r="DM3163" s="8"/>
      <c r="EO3163" s="8"/>
      <c r="EP3163" s="2"/>
      <c r="EQ3163" s="8"/>
      <c r="ER3163" s="8"/>
      <c r="ES3163" s="8"/>
      <c r="ET3163" s="8"/>
      <c r="EU3163" s="8"/>
      <c r="FW3163" s="8"/>
      <c r="FX3163" s="2"/>
      <c r="FY3163" s="8"/>
      <c r="FZ3163" s="8"/>
      <c r="GA3163" s="8"/>
      <c r="GB3163" s="8"/>
      <c r="GC3163" s="8"/>
    </row>
    <row r="3165" spans="43:185" ht="27.9" customHeight="1" x14ac:dyDescent="0.25">
      <c r="AQ3165" s="6"/>
      <c r="AR3165" s="7"/>
      <c r="AS3165" s="6"/>
      <c r="AT3165" s="6"/>
      <c r="AU3165" s="6"/>
      <c r="AV3165" s="6"/>
      <c r="AW3165" s="6"/>
      <c r="BY3165" s="8"/>
      <c r="BZ3165" s="2"/>
      <c r="CA3165" s="8"/>
      <c r="CB3165" s="8"/>
      <c r="CC3165" s="8"/>
      <c r="CD3165" s="8"/>
      <c r="CE3165" s="8"/>
      <c r="DG3165" s="8"/>
      <c r="DH3165" s="2"/>
      <c r="DI3165" s="8"/>
      <c r="DJ3165" s="8"/>
      <c r="DK3165" s="8"/>
      <c r="DL3165" s="8"/>
      <c r="DM3165" s="8"/>
      <c r="EO3165" s="8"/>
      <c r="EP3165" s="2"/>
      <c r="EQ3165" s="8"/>
      <c r="ER3165" s="8"/>
      <c r="ES3165" s="8"/>
      <c r="ET3165" s="8"/>
      <c r="EU3165" s="8"/>
      <c r="FW3165" s="8"/>
      <c r="FX3165" s="2"/>
      <c r="FY3165" s="8"/>
      <c r="FZ3165" s="8"/>
      <c r="GA3165" s="8"/>
      <c r="GB3165" s="8"/>
      <c r="GC3165" s="8"/>
    </row>
    <row r="3169" spans="43:185" ht="27.9" customHeight="1" x14ac:dyDescent="0.25">
      <c r="AQ3169" s="6"/>
      <c r="AR3169" s="7"/>
      <c r="AS3169" s="6"/>
      <c r="AT3169" s="6"/>
      <c r="AU3169" s="6"/>
      <c r="AV3169" s="6"/>
      <c r="AW3169" s="6"/>
      <c r="BY3169" s="8"/>
      <c r="BZ3169" s="2"/>
      <c r="CA3169" s="8"/>
      <c r="CB3169" s="8"/>
      <c r="CC3169" s="8"/>
      <c r="CD3169" s="8"/>
      <c r="CE3169" s="8"/>
      <c r="DG3169" s="8"/>
      <c r="DH3169" s="2"/>
      <c r="DI3169" s="8"/>
      <c r="DJ3169" s="8"/>
      <c r="DK3169" s="8"/>
      <c r="DL3169" s="8"/>
      <c r="DM3169" s="8"/>
      <c r="EO3169" s="8"/>
      <c r="EP3169" s="2"/>
      <c r="EQ3169" s="8"/>
      <c r="ER3169" s="8"/>
      <c r="ES3169" s="8"/>
      <c r="ET3169" s="8"/>
      <c r="EU3169" s="8"/>
      <c r="FW3169" s="8"/>
      <c r="FX3169" s="2"/>
      <c r="FY3169" s="8"/>
      <c r="FZ3169" s="8"/>
      <c r="GA3169" s="8"/>
      <c r="GB3169" s="8"/>
      <c r="GC3169" s="8"/>
    </row>
    <row r="3172" spans="43:185" ht="27.9" customHeight="1" x14ac:dyDescent="0.25">
      <c r="AQ3172" s="6"/>
      <c r="AR3172" s="7"/>
      <c r="AS3172" s="6"/>
      <c r="AT3172" s="6"/>
      <c r="AU3172" s="6"/>
      <c r="AV3172" s="6"/>
      <c r="AW3172" s="6"/>
      <c r="BY3172" s="8"/>
      <c r="BZ3172" s="2"/>
      <c r="CA3172" s="8"/>
      <c r="CB3172" s="8"/>
      <c r="CC3172" s="8"/>
      <c r="CD3172" s="8"/>
      <c r="CE3172" s="8"/>
      <c r="DG3172" s="8"/>
      <c r="DH3172" s="2"/>
      <c r="DI3172" s="8"/>
      <c r="DJ3172" s="8"/>
      <c r="DK3172" s="8"/>
      <c r="DL3172" s="8"/>
      <c r="DM3172" s="8"/>
      <c r="EO3172" s="8"/>
      <c r="EP3172" s="2"/>
      <c r="EQ3172" s="8"/>
      <c r="ER3172" s="8"/>
      <c r="ES3172" s="8"/>
      <c r="ET3172" s="8"/>
      <c r="EU3172" s="8"/>
      <c r="FW3172" s="8"/>
      <c r="FX3172" s="2"/>
      <c r="FY3172" s="8"/>
      <c r="FZ3172" s="8"/>
      <c r="GA3172" s="8"/>
      <c r="GB3172" s="8"/>
      <c r="GC3172" s="8"/>
    </row>
    <row r="3175" spans="43:185" ht="27.9" customHeight="1" x14ac:dyDescent="0.25">
      <c r="AQ3175" s="6"/>
      <c r="AR3175" s="7"/>
      <c r="AS3175" s="6"/>
      <c r="AT3175" s="6"/>
      <c r="AU3175" s="6"/>
      <c r="AV3175" s="6"/>
      <c r="AW3175" s="6"/>
      <c r="BY3175" s="8"/>
      <c r="BZ3175" s="2"/>
      <c r="CA3175" s="8"/>
      <c r="CB3175" s="8"/>
      <c r="CC3175" s="8"/>
      <c r="CD3175" s="8"/>
      <c r="CE3175" s="8"/>
      <c r="DG3175" s="8"/>
      <c r="DH3175" s="2"/>
      <c r="DI3175" s="8"/>
      <c r="DJ3175" s="8"/>
      <c r="DK3175" s="8"/>
      <c r="DL3175" s="8"/>
      <c r="DM3175" s="8"/>
      <c r="EO3175" s="8"/>
      <c r="EP3175" s="2"/>
      <c r="EQ3175" s="8"/>
      <c r="ER3175" s="8"/>
      <c r="ES3175" s="8"/>
      <c r="ET3175" s="8"/>
      <c r="EU3175" s="8"/>
      <c r="FW3175" s="8"/>
      <c r="FX3175" s="2"/>
      <c r="FY3175" s="8"/>
      <c r="FZ3175" s="8"/>
      <c r="GA3175" s="8"/>
      <c r="GB3175" s="8"/>
      <c r="GC3175" s="8"/>
    </row>
    <row r="3177" spans="43:185" ht="27.9" customHeight="1" x14ac:dyDescent="0.25">
      <c r="AQ3177" s="6"/>
      <c r="AR3177" s="7"/>
      <c r="AS3177" s="6"/>
      <c r="AT3177" s="6"/>
      <c r="AU3177" s="6"/>
      <c r="AV3177" s="6"/>
      <c r="AW3177" s="6"/>
      <c r="BY3177" s="8"/>
      <c r="BZ3177" s="2"/>
      <c r="CA3177" s="8"/>
      <c r="CB3177" s="8"/>
      <c r="CC3177" s="8"/>
      <c r="CD3177" s="8"/>
      <c r="CE3177" s="8"/>
      <c r="DG3177" s="8"/>
      <c r="DH3177" s="2"/>
      <c r="DI3177" s="8"/>
      <c r="DJ3177" s="8"/>
      <c r="DK3177" s="8"/>
      <c r="DL3177" s="8"/>
      <c r="DM3177" s="8"/>
      <c r="EO3177" s="8"/>
      <c r="EP3177" s="2"/>
      <c r="EQ3177" s="8"/>
      <c r="ER3177" s="8"/>
      <c r="ES3177" s="8"/>
      <c r="ET3177" s="8"/>
      <c r="EU3177" s="8"/>
      <c r="FW3177" s="8"/>
      <c r="FX3177" s="2"/>
      <c r="FY3177" s="8"/>
      <c r="FZ3177" s="8"/>
      <c r="GA3177" s="8"/>
      <c r="GB3177" s="8"/>
      <c r="GC3177" s="8"/>
    </row>
    <row r="3179" spans="43:185" ht="27.9" customHeight="1" x14ac:dyDescent="0.25">
      <c r="AQ3179" s="6"/>
      <c r="AR3179" s="7"/>
      <c r="AS3179" s="6"/>
      <c r="AT3179" s="6"/>
      <c r="AU3179" s="6"/>
      <c r="AV3179" s="6"/>
      <c r="AW3179" s="6"/>
      <c r="BY3179" s="8"/>
      <c r="BZ3179" s="2"/>
      <c r="CA3179" s="8"/>
      <c r="CB3179" s="8"/>
      <c r="CC3179" s="8"/>
      <c r="CD3179" s="8"/>
      <c r="CE3179" s="8"/>
      <c r="DG3179" s="8"/>
      <c r="DH3179" s="2"/>
      <c r="DI3179" s="8"/>
      <c r="DJ3179" s="8"/>
      <c r="DK3179" s="8"/>
      <c r="DL3179" s="8"/>
      <c r="DM3179" s="8"/>
      <c r="EO3179" s="8"/>
      <c r="EP3179" s="2"/>
      <c r="EQ3179" s="8"/>
      <c r="ER3179" s="8"/>
      <c r="ES3179" s="8"/>
      <c r="ET3179" s="8"/>
      <c r="EU3179" s="8"/>
      <c r="FW3179" s="8"/>
      <c r="FX3179" s="2"/>
      <c r="FY3179" s="8"/>
      <c r="FZ3179" s="8"/>
      <c r="GA3179" s="8"/>
      <c r="GB3179" s="8"/>
      <c r="GC3179" s="8"/>
    </row>
    <row r="3182" spans="43:185" ht="27.9" customHeight="1" x14ac:dyDescent="0.25">
      <c r="AQ3182" s="6"/>
      <c r="AR3182" s="7"/>
      <c r="AS3182" s="6"/>
      <c r="AT3182" s="6"/>
      <c r="AU3182" s="6"/>
      <c r="AV3182" s="6"/>
      <c r="AW3182" s="6"/>
      <c r="BY3182" s="8"/>
      <c r="BZ3182" s="2"/>
      <c r="CA3182" s="8"/>
      <c r="CB3182" s="8"/>
      <c r="CC3182" s="8"/>
      <c r="CD3182" s="8"/>
      <c r="CE3182" s="8"/>
      <c r="DG3182" s="8"/>
      <c r="DH3182" s="2"/>
      <c r="DI3182" s="8"/>
      <c r="DJ3182" s="8"/>
      <c r="DK3182" s="8"/>
      <c r="DL3182" s="8"/>
      <c r="DM3182" s="8"/>
      <c r="EO3182" s="8"/>
      <c r="EP3182" s="2"/>
      <c r="EQ3182" s="8"/>
      <c r="ER3182" s="8"/>
      <c r="ES3182" s="8"/>
      <c r="ET3182" s="8"/>
      <c r="EU3182" s="8"/>
      <c r="FW3182" s="8"/>
      <c r="FX3182" s="2"/>
      <c r="FY3182" s="8"/>
      <c r="FZ3182" s="8"/>
      <c r="GA3182" s="8"/>
      <c r="GB3182" s="8"/>
      <c r="GC3182" s="8"/>
    </row>
    <row r="3184" spans="43:185" ht="27.9" customHeight="1" x14ac:dyDescent="0.25">
      <c r="AQ3184" s="6"/>
      <c r="AR3184" s="7"/>
      <c r="AS3184" s="6"/>
      <c r="AT3184" s="6"/>
      <c r="AU3184" s="6"/>
      <c r="AV3184" s="6"/>
      <c r="AW3184" s="6"/>
      <c r="BY3184" s="8"/>
      <c r="BZ3184" s="2"/>
      <c r="CA3184" s="8"/>
      <c r="CB3184" s="8"/>
      <c r="CC3184" s="8"/>
      <c r="CD3184" s="8"/>
      <c r="CE3184" s="8"/>
      <c r="DG3184" s="8"/>
      <c r="DH3184" s="2"/>
      <c r="DI3184" s="8"/>
      <c r="DJ3184" s="8"/>
      <c r="DK3184" s="8"/>
      <c r="DL3184" s="8"/>
      <c r="DM3184" s="8"/>
      <c r="EO3184" s="8"/>
      <c r="EP3184" s="2"/>
      <c r="EQ3184" s="8"/>
      <c r="ER3184" s="8"/>
      <c r="ES3184" s="8"/>
      <c r="ET3184" s="8"/>
      <c r="EU3184" s="8"/>
      <c r="FW3184" s="8"/>
      <c r="FX3184" s="2"/>
      <c r="FY3184" s="8"/>
      <c r="FZ3184" s="8"/>
      <c r="GA3184" s="8"/>
      <c r="GB3184" s="8"/>
      <c r="GC3184" s="8"/>
    </row>
    <row r="3187" spans="43:185" ht="27.9" customHeight="1" x14ac:dyDescent="0.25">
      <c r="AQ3187" s="6"/>
      <c r="AR3187" s="7"/>
      <c r="AS3187" s="6"/>
      <c r="AT3187" s="6"/>
      <c r="AU3187" s="6"/>
      <c r="AV3187" s="6"/>
      <c r="AW3187" s="6"/>
      <c r="BY3187" s="8"/>
      <c r="BZ3187" s="2"/>
      <c r="CA3187" s="8"/>
      <c r="CB3187" s="8"/>
      <c r="CC3187" s="8"/>
      <c r="CD3187" s="8"/>
      <c r="CE3187" s="8"/>
      <c r="DG3187" s="8"/>
      <c r="DH3187" s="2"/>
      <c r="DI3187" s="8"/>
      <c r="DJ3187" s="8"/>
      <c r="DK3187" s="8"/>
      <c r="DL3187" s="8"/>
      <c r="DM3187" s="8"/>
      <c r="EO3187" s="8"/>
      <c r="EP3187" s="2"/>
      <c r="EQ3187" s="8"/>
      <c r="ER3187" s="8"/>
      <c r="ES3187" s="8"/>
      <c r="ET3187" s="8"/>
      <c r="EU3187" s="8"/>
      <c r="FW3187" s="8"/>
      <c r="FX3187" s="2"/>
      <c r="FY3187" s="8"/>
      <c r="FZ3187" s="8"/>
      <c r="GA3187" s="8"/>
      <c r="GB3187" s="8"/>
      <c r="GC3187" s="8"/>
    </row>
    <row r="3189" spans="43:185" ht="27.9" customHeight="1" x14ac:dyDescent="0.25">
      <c r="AQ3189" s="6"/>
      <c r="AR3189" s="7"/>
      <c r="AS3189" s="6"/>
      <c r="AT3189" s="6"/>
      <c r="AU3189" s="6"/>
      <c r="AV3189" s="6"/>
      <c r="AW3189" s="6"/>
      <c r="BY3189" s="8"/>
      <c r="BZ3189" s="2"/>
      <c r="CA3189" s="8"/>
      <c r="CB3189" s="8"/>
      <c r="CC3189" s="8"/>
      <c r="CD3189" s="8"/>
      <c r="CE3189" s="8"/>
      <c r="DG3189" s="8"/>
      <c r="DH3189" s="2"/>
      <c r="DI3189" s="8"/>
      <c r="DJ3189" s="8"/>
      <c r="DK3189" s="8"/>
      <c r="DL3189" s="8"/>
      <c r="DM3189" s="8"/>
      <c r="EO3189" s="8"/>
      <c r="EP3189" s="2"/>
      <c r="EQ3189" s="8"/>
      <c r="ER3189" s="8"/>
      <c r="ES3189" s="8"/>
      <c r="ET3189" s="8"/>
      <c r="EU3189" s="8"/>
      <c r="FW3189" s="8"/>
      <c r="FX3189" s="2"/>
      <c r="FY3189" s="8"/>
      <c r="FZ3189" s="8"/>
      <c r="GA3189" s="8"/>
      <c r="GB3189" s="8"/>
      <c r="GC3189" s="8"/>
    </row>
    <row r="3190" spans="43:185" ht="27.9" customHeight="1" x14ac:dyDescent="0.25">
      <c r="AQ3190" s="6"/>
      <c r="AR3190" s="7"/>
      <c r="AS3190" s="6"/>
      <c r="AT3190" s="6"/>
      <c r="AU3190" s="6"/>
      <c r="AV3190" s="6"/>
      <c r="AW3190" s="6"/>
      <c r="BY3190" s="8"/>
      <c r="BZ3190" s="2"/>
      <c r="CA3190" s="8"/>
      <c r="CB3190" s="8"/>
      <c r="CC3190" s="8"/>
      <c r="CD3190" s="8"/>
      <c r="CE3190" s="8"/>
      <c r="DG3190" s="8"/>
      <c r="DH3190" s="2"/>
      <c r="DI3190" s="8"/>
      <c r="DJ3190" s="8"/>
      <c r="DK3190" s="8"/>
      <c r="DL3190" s="8"/>
      <c r="DM3190" s="8"/>
      <c r="EO3190" s="8"/>
      <c r="EP3190" s="2"/>
      <c r="EQ3190" s="8"/>
      <c r="ER3190" s="8"/>
      <c r="ES3190" s="8"/>
      <c r="ET3190" s="8"/>
      <c r="EU3190" s="8"/>
      <c r="FW3190" s="8"/>
      <c r="FX3190" s="2"/>
      <c r="FY3190" s="8"/>
      <c r="FZ3190" s="8"/>
      <c r="GA3190" s="8"/>
      <c r="GB3190" s="8"/>
      <c r="GC3190" s="8"/>
    </row>
    <row r="3196" spans="43:185" ht="27.9" customHeight="1" x14ac:dyDescent="0.25">
      <c r="AQ3196" s="6"/>
      <c r="AR3196" s="7"/>
      <c r="AS3196" s="6"/>
      <c r="AT3196" s="6"/>
      <c r="AU3196" s="6"/>
      <c r="AV3196" s="6"/>
      <c r="AW3196" s="6"/>
      <c r="BY3196" s="8"/>
      <c r="BZ3196" s="2"/>
      <c r="CA3196" s="8"/>
      <c r="CB3196" s="8"/>
      <c r="CC3196" s="8"/>
      <c r="CD3196" s="8"/>
      <c r="CE3196" s="8"/>
      <c r="DG3196" s="8"/>
      <c r="DH3196" s="2"/>
      <c r="DI3196" s="8"/>
      <c r="DJ3196" s="8"/>
      <c r="DK3196" s="8"/>
      <c r="DL3196" s="8"/>
      <c r="DM3196" s="8"/>
      <c r="EO3196" s="8"/>
      <c r="EP3196" s="2"/>
      <c r="EQ3196" s="8"/>
      <c r="ER3196" s="8"/>
      <c r="ES3196" s="8"/>
      <c r="ET3196" s="8"/>
      <c r="EU3196" s="8"/>
      <c r="FW3196" s="8"/>
      <c r="FX3196" s="2"/>
      <c r="FY3196" s="8"/>
      <c r="FZ3196" s="8"/>
      <c r="GA3196" s="8"/>
      <c r="GB3196" s="8"/>
      <c r="GC3196" s="8"/>
    </row>
    <row r="3199" spans="43:185" ht="27.9" customHeight="1" x14ac:dyDescent="0.25">
      <c r="AQ3199" s="6"/>
      <c r="AR3199" s="7"/>
      <c r="AS3199" s="6"/>
      <c r="AT3199" s="6"/>
      <c r="AU3199" s="6"/>
      <c r="AV3199" s="6"/>
      <c r="AW3199" s="6"/>
      <c r="BY3199" s="8"/>
      <c r="BZ3199" s="2"/>
      <c r="CA3199" s="8"/>
      <c r="CB3199" s="8"/>
      <c r="CC3199" s="8"/>
      <c r="CD3199" s="8"/>
      <c r="CE3199" s="8"/>
      <c r="DG3199" s="8"/>
      <c r="DH3199" s="2"/>
      <c r="DI3199" s="8"/>
      <c r="DJ3199" s="8"/>
      <c r="DK3199" s="8"/>
      <c r="DL3199" s="8"/>
      <c r="DM3199" s="8"/>
      <c r="EO3199" s="8"/>
      <c r="EP3199" s="2"/>
      <c r="EQ3199" s="8"/>
      <c r="ER3199" s="8"/>
      <c r="ES3199" s="8"/>
      <c r="ET3199" s="8"/>
      <c r="EU3199" s="8"/>
      <c r="FW3199" s="8"/>
      <c r="FX3199" s="2"/>
      <c r="FY3199" s="8"/>
      <c r="FZ3199" s="8"/>
      <c r="GA3199" s="8"/>
      <c r="GB3199" s="8"/>
      <c r="GC3199" s="8"/>
    </row>
    <row r="3202" spans="43:185" ht="27.9" customHeight="1" x14ac:dyDescent="0.25">
      <c r="AQ3202" s="6"/>
      <c r="AR3202" s="7"/>
      <c r="AS3202" s="6"/>
      <c r="AT3202" s="6"/>
      <c r="AU3202" s="6"/>
      <c r="AV3202" s="6"/>
      <c r="AW3202" s="6"/>
      <c r="BY3202" s="8"/>
      <c r="BZ3202" s="2"/>
      <c r="CA3202" s="8"/>
      <c r="CB3202" s="8"/>
      <c r="CC3202" s="8"/>
      <c r="CD3202" s="8"/>
      <c r="CE3202" s="8"/>
      <c r="DG3202" s="8"/>
      <c r="DH3202" s="2"/>
      <c r="DI3202" s="8"/>
      <c r="DJ3202" s="8"/>
      <c r="DK3202" s="8"/>
      <c r="DL3202" s="8"/>
      <c r="DM3202" s="8"/>
      <c r="EO3202" s="8"/>
      <c r="EP3202" s="2"/>
      <c r="EQ3202" s="8"/>
      <c r="ER3202" s="8"/>
      <c r="ES3202" s="8"/>
      <c r="ET3202" s="8"/>
      <c r="EU3202" s="8"/>
      <c r="FW3202" s="8"/>
      <c r="FX3202" s="2"/>
      <c r="FY3202" s="8"/>
      <c r="FZ3202" s="8"/>
      <c r="GA3202" s="8"/>
      <c r="GB3202" s="8"/>
      <c r="GC3202" s="8"/>
    </row>
    <row r="3203" spans="43:185" ht="27.9" customHeight="1" x14ac:dyDescent="0.25">
      <c r="AQ3203" s="6"/>
      <c r="AR3203" s="7"/>
      <c r="AS3203" s="6"/>
      <c r="AT3203" s="6"/>
      <c r="AU3203" s="6"/>
      <c r="AV3203" s="6"/>
      <c r="AW3203" s="6"/>
      <c r="BY3203" s="8"/>
      <c r="BZ3203" s="2"/>
      <c r="CA3203" s="8"/>
      <c r="CB3203" s="8"/>
      <c r="CC3203" s="8"/>
      <c r="CD3203" s="8"/>
      <c r="CE3203" s="8"/>
      <c r="DG3203" s="8"/>
      <c r="DH3203" s="2"/>
      <c r="DI3203" s="8"/>
      <c r="DJ3203" s="8"/>
      <c r="DK3203" s="8"/>
      <c r="DL3203" s="8"/>
      <c r="DM3203" s="8"/>
      <c r="EO3203" s="8"/>
      <c r="EP3203" s="2"/>
      <c r="EQ3203" s="8"/>
      <c r="ER3203" s="8"/>
      <c r="ES3203" s="8"/>
      <c r="ET3203" s="8"/>
      <c r="EU3203" s="8"/>
      <c r="FW3203" s="8"/>
      <c r="FX3203" s="2"/>
      <c r="FY3203" s="8"/>
      <c r="FZ3203" s="8"/>
      <c r="GA3203" s="8"/>
      <c r="GB3203" s="8"/>
      <c r="GC3203" s="8"/>
    </row>
    <row r="3204" spans="43:185" ht="27.9" customHeight="1" x14ac:dyDescent="0.25">
      <c r="AQ3204" s="6"/>
      <c r="AR3204" s="7"/>
      <c r="AS3204" s="6"/>
      <c r="AT3204" s="6"/>
      <c r="AU3204" s="6"/>
      <c r="AV3204" s="6"/>
      <c r="AW3204" s="6"/>
      <c r="BY3204" s="8"/>
      <c r="BZ3204" s="2"/>
      <c r="CA3204" s="8"/>
      <c r="CB3204" s="8"/>
      <c r="CC3204" s="8"/>
      <c r="CD3204" s="8"/>
      <c r="CE3204" s="8"/>
      <c r="DG3204" s="8"/>
      <c r="DH3204" s="2"/>
      <c r="DI3204" s="8"/>
      <c r="DJ3204" s="8"/>
      <c r="DK3204" s="8"/>
      <c r="DL3204" s="8"/>
      <c r="DM3204" s="8"/>
      <c r="EO3204" s="8"/>
      <c r="EP3204" s="2"/>
      <c r="EQ3204" s="8"/>
      <c r="ER3204" s="8"/>
      <c r="ES3204" s="8"/>
      <c r="ET3204" s="8"/>
      <c r="EU3204" s="8"/>
      <c r="FW3204" s="8"/>
      <c r="FX3204" s="2"/>
      <c r="FY3204" s="8"/>
      <c r="FZ3204" s="8"/>
      <c r="GA3204" s="8"/>
      <c r="GB3204" s="8"/>
      <c r="GC3204" s="8"/>
    </row>
    <row r="3205" spans="43:185" ht="27.9" customHeight="1" x14ac:dyDescent="0.25">
      <c r="AQ3205" s="6"/>
      <c r="AR3205" s="7"/>
      <c r="AS3205" s="6"/>
      <c r="AT3205" s="6"/>
      <c r="AU3205" s="6"/>
      <c r="AV3205" s="6"/>
      <c r="AW3205" s="6"/>
      <c r="BY3205" s="8"/>
      <c r="BZ3205" s="2"/>
      <c r="CA3205" s="8"/>
      <c r="CB3205" s="8"/>
      <c r="CC3205" s="8"/>
      <c r="CD3205" s="8"/>
      <c r="CE3205" s="8"/>
      <c r="DG3205" s="8"/>
      <c r="DH3205" s="2"/>
      <c r="DI3205" s="8"/>
      <c r="DJ3205" s="8"/>
      <c r="DK3205" s="8"/>
      <c r="DL3205" s="8"/>
      <c r="DM3205" s="8"/>
      <c r="EO3205" s="8"/>
      <c r="EP3205" s="2"/>
      <c r="EQ3205" s="8"/>
      <c r="ER3205" s="8"/>
      <c r="ES3205" s="8"/>
      <c r="ET3205" s="8"/>
      <c r="EU3205" s="8"/>
      <c r="FW3205" s="8"/>
      <c r="FX3205" s="2"/>
      <c r="FY3205" s="8"/>
      <c r="FZ3205" s="8"/>
      <c r="GA3205" s="8"/>
      <c r="GB3205" s="8"/>
      <c r="GC3205" s="8"/>
    </row>
    <row r="3212" spans="43:185" ht="27.9" customHeight="1" x14ac:dyDescent="0.25">
      <c r="AQ3212" s="6"/>
      <c r="AR3212" s="7"/>
      <c r="AS3212" s="6"/>
      <c r="AT3212" s="6"/>
      <c r="AU3212" s="6"/>
      <c r="AV3212" s="6"/>
      <c r="AW3212" s="6"/>
      <c r="BY3212" s="8"/>
      <c r="BZ3212" s="2"/>
      <c r="CA3212" s="8"/>
      <c r="CB3212" s="8"/>
      <c r="CC3212" s="8"/>
      <c r="CD3212" s="8"/>
      <c r="CE3212" s="8"/>
      <c r="DG3212" s="8"/>
      <c r="DH3212" s="2"/>
      <c r="DI3212" s="8"/>
      <c r="DJ3212" s="8"/>
      <c r="DK3212" s="8"/>
      <c r="DL3212" s="8"/>
      <c r="DM3212" s="8"/>
      <c r="EO3212" s="8"/>
      <c r="EP3212" s="2"/>
      <c r="EQ3212" s="8"/>
      <c r="ER3212" s="8"/>
      <c r="ES3212" s="8"/>
      <c r="ET3212" s="8"/>
      <c r="EU3212" s="8"/>
      <c r="FW3212" s="8"/>
      <c r="FX3212" s="2"/>
      <c r="FY3212" s="8"/>
      <c r="FZ3212" s="8"/>
      <c r="GA3212" s="8"/>
      <c r="GB3212" s="8"/>
      <c r="GC3212" s="8"/>
    </row>
    <row r="3228" spans="43:185" ht="27.9" customHeight="1" x14ac:dyDescent="0.25">
      <c r="AQ3228" s="6"/>
      <c r="AR3228" s="7"/>
      <c r="AS3228" s="6"/>
      <c r="AT3228" s="6"/>
      <c r="AU3228" s="6"/>
      <c r="AV3228" s="6"/>
      <c r="AW3228" s="6"/>
      <c r="BY3228" s="8"/>
      <c r="BZ3228" s="2"/>
      <c r="CA3228" s="8"/>
      <c r="CB3228" s="8"/>
      <c r="CC3228" s="8"/>
      <c r="CD3228" s="8"/>
      <c r="CE3228" s="8"/>
      <c r="DG3228" s="8"/>
      <c r="DH3228" s="2"/>
      <c r="DI3228" s="8"/>
      <c r="DJ3228" s="8"/>
      <c r="DK3228" s="8"/>
      <c r="DL3228" s="8"/>
      <c r="DM3228" s="8"/>
      <c r="EO3228" s="8"/>
      <c r="EP3228" s="2"/>
      <c r="EQ3228" s="8"/>
      <c r="ER3228" s="8"/>
      <c r="ES3228" s="8"/>
      <c r="ET3228" s="8"/>
      <c r="EU3228" s="8"/>
      <c r="FW3228" s="8"/>
      <c r="FX3228" s="2"/>
      <c r="FY3228" s="8"/>
      <c r="FZ3228" s="8"/>
      <c r="GA3228" s="8"/>
      <c r="GB3228" s="8"/>
      <c r="GC3228" s="8"/>
    </row>
    <row r="3229" spans="43:185" ht="27.9" customHeight="1" x14ac:dyDescent="0.25">
      <c r="AQ3229" s="6"/>
      <c r="AR3229" s="7"/>
      <c r="AS3229" s="6"/>
      <c r="AT3229" s="6"/>
      <c r="AU3229" s="6"/>
      <c r="AV3229" s="6"/>
      <c r="AW3229" s="6"/>
      <c r="BY3229" s="8"/>
      <c r="BZ3229" s="2"/>
      <c r="CA3229" s="8"/>
      <c r="CB3229" s="8"/>
      <c r="CC3229" s="8"/>
      <c r="CD3229" s="8"/>
      <c r="CE3229" s="8"/>
      <c r="DG3229" s="8"/>
      <c r="DH3229" s="2"/>
      <c r="DI3229" s="8"/>
      <c r="DJ3229" s="8"/>
      <c r="DK3229" s="8"/>
      <c r="DL3229" s="8"/>
      <c r="DM3229" s="8"/>
      <c r="EO3229" s="8"/>
      <c r="EP3229" s="2"/>
      <c r="EQ3229" s="8"/>
      <c r="ER3229" s="8"/>
      <c r="ES3229" s="8"/>
      <c r="ET3229" s="8"/>
      <c r="EU3229" s="8"/>
      <c r="FW3229" s="8"/>
      <c r="FX3229" s="2"/>
      <c r="FY3229" s="8"/>
      <c r="FZ3229" s="8"/>
      <c r="GA3229" s="8"/>
      <c r="GB3229" s="8"/>
      <c r="GC3229" s="8"/>
    </row>
    <row r="3240" spans="43:185" ht="27.9" customHeight="1" x14ac:dyDescent="0.25">
      <c r="AQ3240" s="6"/>
      <c r="AR3240" s="7"/>
      <c r="AS3240" s="6"/>
      <c r="AT3240" s="6"/>
      <c r="AU3240" s="6"/>
      <c r="AV3240" s="6"/>
      <c r="AW3240" s="6"/>
      <c r="BY3240" s="8"/>
      <c r="BZ3240" s="2"/>
      <c r="CA3240" s="8"/>
      <c r="CB3240" s="8"/>
      <c r="CC3240" s="8"/>
      <c r="CD3240" s="8"/>
      <c r="CE3240" s="8"/>
      <c r="DG3240" s="8"/>
      <c r="DH3240" s="2"/>
      <c r="DI3240" s="8"/>
      <c r="DJ3240" s="8"/>
      <c r="DK3240" s="8"/>
      <c r="DL3240" s="8"/>
      <c r="DM3240" s="8"/>
      <c r="EO3240" s="8"/>
      <c r="EP3240" s="2"/>
      <c r="EQ3240" s="8"/>
      <c r="ER3240" s="8"/>
      <c r="ES3240" s="8"/>
      <c r="ET3240" s="8"/>
      <c r="EU3240" s="8"/>
      <c r="FW3240" s="8"/>
      <c r="FX3240" s="2"/>
      <c r="FY3240" s="8"/>
      <c r="FZ3240" s="8"/>
      <c r="GA3240" s="8"/>
      <c r="GB3240" s="8"/>
      <c r="GC3240" s="8"/>
    </row>
    <row r="3245" spans="43:185" ht="27.9" customHeight="1" x14ac:dyDescent="0.25">
      <c r="AQ3245" s="6"/>
      <c r="AR3245" s="7"/>
      <c r="AS3245" s="6"/>
      <c r="AT3245" s="6"/>
      <c r="AU3245" s="6"/>
      <c r="AV3245" s="6"/>
      <c r="AW3245" s="6"/>
      <c r="BY3245" s="8"/>
      <c r="BZ3245" s="2"/>
      <c r="CA3245" s="8"/>
      <c r="CB3245" s="8"/>
      <c r="CC3245" s="8"/>
      <c r="CD3245" s="8"/>
      <c r="CE3245" s="8"/>
      <c r="DG3245" s="8"/>
      <c r="DH3245" s="2"/>
      <c r="DI3245" s="8"/>
      <c r="DJ3245" s="8"/>
      <c r="DK3245" s="8"/>
      <c r="DL3245" s="8"/>
      <c r="DM3245" s="8"/>
      <c r="EO3245" s="8"/>
      <c r="EP3245" s="2"/>
      <c r="EQ3245" s="8"/>
      <c r="ER3245" s="8"/>
      <c r="ES3245" s="8"/>
      <c r="ET3245" s="8"/>
      <c r="EU3245" s="8"/>
      <c r="FW3245" s="8"/>
      <c r="FX3245" s="2"/>
      <c r="FY3245" s="8"/>
      <c r="FZ3245" s="8"/>
      <c r="GA3245" s="8"/>
      <c r="GB3245" s="8"/>
      <c r="GC3245" s="8"/>
    </row>
    <row r="3246" spans="43:185" ht="27.9" customHeight="1" x14ac:dyDescent="0.25">
      <c r="AQ3246" s="6"/>
      <c r="AR3246" s="7"/>
      <c r="AS3246" s="6"/>
      <c r="AT3246" s="6"/>
      <c r="AU3246" s="6"/>
      <c r="AV3246" s="6"/>
      <c r="AW3246" s="6"/>
      <c r="BY3246" s="8"/>
      <c r="BZ3246" s="2"/>
      <c r="CA3246" s="8"/>
      <c r="CB3246" s="8"/>
      <c r="CC3246" s="8"/>
      <c r="CD3246" s="8"/>
      <c r="CE3246" s="8"/>
      <c r="DG3246" s="8"/>
      <c r="DH3246" s="2"/>
      <c r="DI3246" s="8"/>
      <c r="DJ3246" s="8"/>
      <c r="DK3246" s="8"/>
      <c r="DL3246" s="8"/>
      <c r="DM3246" s="8"/>
      <c r="EO3246" s="8"/>
      <c r="EP3246" s="2"/>
      <c r="EQ3246" s="8"/>
      <c r="ER3246" s="8"/>
      <c r="ES3246" s="8"/>
      <c r="ET3246" s="8"/>
      <c r="EU3246" s="8"/>
      <c r="FW3246" s="8"/>
      <c r="FX3246" s="2"/>
      <c r="FY3246" s="8"/>
      <c r="FZ3246" s="8"/>
      <c r="GA3246" s="8"/>
      <c r="GB3246" s="8"/>
      <c r="GC3246" s="8"/>
    </row>
    <row r="3247" spans="43:185" ht="27.9" customHeight="1" x14ac:dyDescent="0.25">
      <c r="AQ3247" s="6"/>
      <c r="AR3247" s="7"/>
      <c r="AS3247" s="6"/>
      <c r="AT3247" s="6"/>
      <c r="AU3247" s="6"/>
      <c r="AV3247" s="6"/>
      <c r="AW3247" s="6"/>
      <c r="BY3247" s="8"/>
      <c r="BZ3247" s="2"/>
      <c r="CA3247" s="8"/>
      <c r="CB3247" s="8"/>
      <c r="CC3247" s="8"/>
      <c r="CD3247" s="8"/>
      <c r="CE3247" s="8"/>
      <c r="DG3247" s="8"/>
      <c r="DH3247" s="2"/>
      <c r="DI3247" s="8"/>
      <c r="DJ3247" s="8"/>
      <c r="DK3247" s="8"/>
      <c r="DL3247" s="8"/>
      <c r="DM3247" s="8"/>
      <c r="EO3247" s="8"/>
      <c r="EP3247" s="2"/>
      <c r="EQ3247" s="8"/>
      <c r="ER3247" s="8"/>
      <c r="ES3247" s="8"/>
      <c r="ET3247" s="8"/>
      <c r="EU3247" s="8"/>
      <c r="FW3247" s="8"/>
      <c r="FX3247" s="2"/>
      <c r="FY3247" s="8"/>
      <c r="FZ3247" s="8"/>
      <c r="GA3247" s="8"/>
      <c r="GB3247" s="8"/>
      <c r="GC3247" s="8"/>
    </row>
    <row r="3250" spans="43:185" ht="27.9" customHeight="1" x14ac:dyDescent="0.25">
      <c r="AQ3250" s="6"/>
      <c r="AR3250" s="7"/>
      <c r="AS3250" s="6"/>
      <c r="AT3250" s="6"/>
      <c r="AU3250" s="6"/>
      <c r="AV3250" s="6"/>
      <c r="AW3250" s="6"/>
      <c r="BY3250" s="8"/>
      <c r="BZ3250" s="2"/>
      <c r="CA3250" s="8"/>
      <c r="CB3250" s="8"/>
      <c r="CC3250" s="8"/>
      <c r="CD3250" s="8"/>
      <c r="CE3250" s="8"/>
      <c r="DG3250" s="8"/>
      <c r="DH3250" s="2"/>
      <c r="DI3250" s="8"/>
      <c r="DJ3250" s="8"/>
      <c r="DK3250" s="8"/>
      <c r="DL3250" s="8"/>
      <c r="DM3250" s="8"/>
      <c r="EO3250" s="8"/>
      <c r="EP3250" s="2"/>
      <c r="EQ3250" s="8"/>
      <c r="ER3250" s="8"/>
      <c r="ES3250" s="8"/>
      <c r="ET3250" s="8"/>
      <c r="EU3250" s="8"/>
      <c r="FW3250" s="8"/>
      <c r="FX3250" s="2"/>
      <c r="FY3250" s="8"/>
      <c r="FZ3250" s="8"/>
      <c r="GA3250" s="8"/>
      <c r="GB3250" s="8"/>
      <c r="GC3250" s="8"/>
    </row>
    <row r="3251" spans="43:185" ht="27.9" customHeight="1" x14ac:dyDescent="0.25">
      <c r="AQ3251" s="6"/>
      <c r="AR3251" s="7"/>
      <c r="AS3251" s="6"/>
      <c r="AT3251" s="6"/>
      <c r="AU3251" s="6"/>
      <c r="AV3251" s="6"/>
      <c r="AW3251" s="6"/>
      <c r="BY3251" s="8"/>
      <c r="BZ3251" s="2"/>
      <c r="CA3251" s="8"/>
      <c r="CB3251" s="8"/>
      <c r="CC3251" s="8"/>
      <c r="CD3251" s="8"/>
      <c r="CE3251" s="8"/>
      <c r="DG3251" s="8"/>
      <c r="DH3251" s="2"/>
      <c r="DI3251" s="8"/>
      <c r="DJ3251" s="8"/>
      <c r="DK3251" s="8"/>
      <c r="DL3251" s="8"/>
      <c r="DM3251" s="8"/>
      <c r="EO3251" s="8"/>
      <c r="EP3251" s="2"/>
      <c r="EQ3251" s="8"/>
      <c r="ER3251" s="8"/>
      <c r="ES3251" s="8"/>
      <c r="ET3251" s="8"/>
      <c r="EU3251" s="8"/>
      <c r="FW3251" s="8"/>
      <c r="FX3251" s="2"/>
      <c r="FY3251" s="8"/>
      <c r="FZ3251" s="8"/>
      <c r="GA3251" s="8"/>
      <c r="GB3251" s="8"/>
      <c r="GC3251" s="8"/>
    </row>
    <row r="3252" spans="43:185" ht="27.9" customHeight="1" x14ac:dyDescent="0.25">
      <c r="AQ3252" s="6"/>
      <c r="AR3252" s="7"/>
      <c r="AS3252" s="6"/>
      <c r="AT3252" s="6"/>
      <c r="AU3252" s="6"/>
      <c r="AV3252" s="6"/>
      <c r="AW3252" s="6"/>
      <c r="BY3252" s="8"/>
      <c r="BZ3252" s="2"/>
      <c r="CA3252" s="8"/>
      <c r="CB3252" s="8"/>
      <c r="CC3252" s="8"/>
      <c r="CD3252" s="8"/>
      <c r="CE3252" s="8"/>
      <c r="DG3252" s="8"/>
      <c r="DH3252" s="2"/>
      <c r="DI3252" s="8"/>
      <c r="DJ3252" s="8"/>
      <c r="DK3252" s="8"/>
      <c r="DL3252" s="8"/>
      <c r="DM3252" s="8"/>
      <c r="EO3252" s="8"/>
      <c r="EP3252" s="2"/>
      <c r="EQ3252" s="8"/>
      <c r="ER3252" s="8"/>
      <c r="ES3252" s="8"/>
      <c r="ET3252" s="8"/>
      <c r="EU3252" s="8"/>
      <c r="FW3252" s="8"/>
      <c r="FX3252" s="2"/>
      <c r="FY3252" s="8"/>
      <c r="FZ3252" s="8"/>
      <c r="GA3252" s="8"/>
      <c r="GB3252" s="8"/>
      <c r="GC3252" s="8"/>
    </row>
    <row r="3263" spans="43:185" ht="27.9" customHeight="1" x14ac:dyDescent="0.25">
      <c r="AQ3263" s="6"/>
      <c r="AR3263" s="7"/>
      <c r="AS3263" s="6"/>
      <c r="AT3263" s="6"/>
      <c r="AU3263" s="6"/>
      <c r="AV3263" s="6"/>
      <c r="AW3263" s="6"/>
      <c r="BY3263" s="8"/>
      <c r="BZ3263" s="2"/>
      <c r="CA3263" s="8"/>
      <c r="CB3263" s="8"/>
      <c r="CC3263" s="8"/>
      <c r="CD3263" s="8"/>
      <c r="CE3263" s="8"/>
      <c r="DG3263" s="8"/>
      <c r="DH3263" s="2"/>
      <c r="DI3263" s="8"/>
      <c r="DJ3263" s="8"/>
      <c r="DK3263" s="8"/>
      <c r="DL3263" s="8"/>
      <c r="DM3263" s="8"/>
      <c r="EO3263" s="8"/>
      <c r="EP3263" s="2"/>
      <c r="EQ3263" s="8"/>
      <c r="ER3263" s="8"/>
      <c r="ES3263" s="8"/>
      <c r="ET3263" s="8"/>
      <c r="EU3263" s="8"/>
      <c r="FW3263" s="8"/>
      <c r="FX3263" s="2"/>
      <c r="FY3263" s="8"/>
      <c r="FZ3263" s="8"/>
      <c r="GA3263" s="8"/>
      <c r="GB3263" s="8"/>
      <c r="GC3263" s="8"/>
    </row>
    <row r="3270" spans="43:185" ht="27.9" customHeight="1" x14ac:dyDescent="0.25">
      <c r="AQ3270" s="6"/>
      <c r="AR3270" s="7"/>
      <c r="AS3270" s="6"/>
      <c r="AT3270" s="6"/>
      <c r="AU3270" s="6"/>
      <c r="AV3270" s="6"/>
      <c r="AW3270" s="6"/>
      <c r="BY3270" s="8"/>
      <c r="BZ3270" s="2"/>
      <c r="CA3270" s="8"/>
      <c r="CB3270" s="8"/>
      <c r="CC3270" s="8"/>
      <c r="CD3270" s="8"/>
      <c r="CE3270" s="8"/>
      <c r="DG3270" s="8"/>
      <c r="DH3270" s="2"/>
      <c r="DI3270" s="8"/>
      <c r="DJ3270" s="8"/>
      <c r="DK3270" s="8"/>
      <c r="DL3270" s="8"/>
      <c r="DM3270" s="8"/>
      <c r="EO3270" s="8"/>
      <c r="EP3270" s="2"/>
      <c r="EQ3270" s="8"/>
      <c r="ER3270" s="8"/>
      <c r="ES3270" s="8"/>
      <c r="ET3270" s="8"/>
      <c r="EU3270" s="8"/>
      <c r="FW3270" s="8"/>
      <c r="FX3270" s="2"/>
      <c r="FY3270" s="8"/>
      <c r="FZ3270" s="8"/>
      <c r="GA3270" s="8"/>
      <c r="GB3270" s="8"/>
      <c r="GC3270" s="8"/>
    </row>
    <row r="3284" spans="43:185" ht="27.9" customHeight="1" x14ac:dyDescent="0.25">
      <c r="AQ3284" s="6"/>
      <c r="AR3284" s="7"/>
      <c r="AS3284" s="6"/>
      <c r="AT3284" s="6"/>
      <c r="AU3284" s="6"/>
      <c r="AV3284" s="6"/>
      <c r="AW3284" s="6"/>
      <c r="BY3284" s="8"/>
      <c r="BZ3284" s="2"/>
      <c r="CA3284" s="8"/>
      <c r="CB3284" s="8"/>
      <c r="CC3284" s="8"/>
      <c r="CD3284" s="8"/>
      <c r="CE3284" s="8"/>
      <c r="DG3284" s="8"/>
      <c r="DH3284" s="2"/>
      <c r="DI3284" s="8"/>
      <c r="DJ3284" s="8"/>
      <c r="DK3284" s="8"/>
      <c r="DL3284" s="8"/>
      <c r="DM3284" s="8"/>
      <c r="EO3284" s="8"/>
      <c r="EP3284" s="2"/>
      <c r="EQ3284" s="8"/>
      <c r="ER3284" s="8"/>
      <c r="ES3284" s="8"/>
      <c r="ET3284" s="8"/>
      <c r="EU3284" s="8"/>
      <c r="FW3284" s="8"/>
      <c r="FX3284" s="2"/>
      <c r="FY3284" s="8"/>
      <c r="FZ3284" s="8"/>
      <c r="GA3284" s="8"/>
      <c r="GB3284" s="8"/>
      <c r="GC3284" s="8"/>
    </row>
    <row r="3285" spans="43:185" ht="27.9" customHeight="1" x14ac:dyDescent="0.25">
      <c r="AQ3285" s="6"/>
      <c r="AR3285" s="7"/>
      <c r="AS3285" s="6"/>
      <c r="AT3285" s="6"/>
      <c r="AU3285" s="6"/>
      <c r="AV3285" s="6"/>
      <c r="AW3285" s="6"/>
      <c r="BY3285" s="8"/>
      <c r="BZ3285" s="2"/>
      <c r="CA3285" s="8"/>
      <c r="CB3285" s="8"/>
      <c r="CC3285" s="8"/>
      <c r="CD3285" s="8"/>
      <c r="CE3285" s="8"/>
      <c r="DG3285" s="8"/>
      <c r="DH3285" s="2"/>
      <c r="DI3285" s="8"/>
      <c r="DJ3285" s="8"/>
      <c r="DK3285" s="8"/>
      <c r="DL3285" s="8"/>
      <c r="DM3285" s="8"/>
      <c r="EO3285" s="8"/>
      <c r="EP3285" s="2"/>
      <c r="EQ3285" s="8"/>
      <c r="ER3285" s="8"/>
      <c r="ES3285" s="8"/>
      <c r="ET3285" s="8"/>
      <c r="EU3285" s="8"/>
      <c r="FW3285" s="8"/>
      <c r="FX3285" s="2"/>
      <c r="FY3285" s="8"/>
      <c r="FZ3285" s="8"/>
      <c r="GA3285" s="8"/>
      <c r="GB3285" s="8"/>
      <c r="GC3285" s="8"/>
    </row>
    <row r="3289" spans="43:185" ht="27.9" customHeight="1" x14ac:dyDescent="0.25">
      <c r="AQ3289" s="6"/>
      <c r="AR3289" s="7"/>
      <c r="AS3289" s="6"/>
      <c r="AT3289" s="6"/>
      <c r="AU3289" s="6"/>
      <c r="AV3289" s="6"/>
      <c r="AW3289" s="6"/>
      <c r="BY3289" s="8"/>
      <c r="BZ3289" s="2"/>
      <c r="CA3289" s="8"/>
      <c r="CB3289" s="8"/>
      <c r="CC3289" s="8"/>
      <c r="CD3289" s="8"/>
      <c r="CE3289" s="8"/>
      <c r="DG3289" s="8"/>
      <c r="DH3289" s="2"/>
      <c r="DI3289" s="8"/>
      <c r="DJ3289" s="8"/>
      <c r="DK3289" s="8"/>
      <c r="DL3289" s="8"/>
      <c r="DM3289" s="8"/>
      <c r="EO3289" s="8"/>
      <c r="EP3289" s="2"/>
      <c r="EQ3289" s="8"/>
      <c r="ER3289" s="8"/>
      <c r="ES3289" s="8"/>
      <c r="ET3289" s="8"/>
      <c r="EU3289" s="8"/>
      <c r="FW3289" s="8"/>
      <c r="FX3289" s="2"/>
      <c r="FY3289" s="8"/>
      <c r="FZ3289" s="8"/>
      <c r="GA3289" s="8"/>
      <c r="GB3289" s="8"/>
      <c r="GC3289" s="8"/>
    </row>
    <row r="3299" spans="43:185" ht="27.9" customHeight="1" x14ac:dyDescent="0.25">
      <c r="AQ3299" s="6"/>
      <c r="AR3299" s="7"/>
      <c r="AS3299" s="6"/>
      <c r="AT3299" s="6"/>
      <c r="AU3299" s="6"/>
      <c r="AV3299" s="6"/>
      <c r="AW3299" s="6"/>
      <c r="BY3299" s="8"/>
      <c r="BZ3299" s="2"/>
      <c r="CA3299" s="8"/>
      <c r="CB3299" s="8"/>
      <c r="CC3299" s="8"/>
      <c r="CD3299" s="8"/>
      <c r="CE3299" s="8"/>
      <c r="DG3299" s="8"/>
      <c r="DH3299" s="2"/>
      <c r="DI3299" s="8"/>
      <c r="DJ3299" s="8"/>
      <c r="DK3299" s="8"/>
      <c r="DL3299" s="8"/>
      <c r="DM3299" s="8"/>
      <c r="EO3299" s="8"/>
      <c r="EP3299" s="2"/>
      <c r="EQ3299" s="8"/>
      <c r="ER3299" s="8"/>
      <c r="ES3299" s="8"/>
      <c r="ET3299" s="8"/>
      <c r="EU3299" s="8"/>
      <c r="FW3299" s="8"/>
      <c r="FX3299" s="2"/>
      <c r="FY3299" s="8"/>
      <c r="FZ3299" s="8"/>
      <c r="GA3299" s="8"/>
      <c r="GB3299" s="8"/>
      <c r="GC3299" s="8"/>
    </row>
    <row r="3300" spans="43:185" ht="27.9" customHeight="1" x14ac:dyDescent="0.25">
      <c r="AQ3300" s="6"/>
      <c r="AR3300" s="7"/>
      <c r="AS3300" s="6"/>
      <c r="AT3300" s="6"/>
      <c r="AU3300" s="6"/>
      <c r="AV3300" s="6"/>
      <c r="AW3300" s="6"/>
      <c r="BY3300" s="8"/>
      <c r="BZ3300" s="2"/>
      <c r="CA3300" s="8"/>
      <c r="CB3300" s="8"/>
      <c r="CC3300" s="8"/>
      <c r="CD3300" s="8"/>
      <c r="CE3300" s="8"/>
      <c r="DG3300" s="8"/>
      <c r="DH3300" s="2"/>
      <c r="DI3300" s="8"/>
      <c r="DJ3300" s="8"/>
      <c r="DK3300" s="8"/>
      <c r="DL3300" s="8"/>
      <c r="DM3300" s="8"/>
      <c r="EO3300" s="8"/>
      <c r="EP3300" s="2"/>
      <c r="EQ3300" s="8"/>
      <c r="ER3300" s="8"/>
      <c r="ES3300" s="8"/>
      <c r="ET3300" s="8"/>
      <c r="EU3300" s="8"/>
      <c r="FW3300" s="8"/>
      <c r="FX3300" s="2"/>
      <c r="FY3300" s="8"/>
      <c r="FZ3300" s="8"/>
      <c r="GA3300" s="8"/>
      <c r="GB3300" s="8"/>
      <c r="GC3300" s="8"/>
    </row>
    <row r="3304" spans="43:185" ht="27.9" customHeight="1" x14ac:dyDescent="0.25">
      <c r="AQ3304" s="6"/>
      <c r="AR3304" s="7"/>
      <c r="AS3304" s="6"/>
      <c r="AT3304" s="6"/>
      <c r="AU3304" s="6"/>
      <c r="AV3304" s="6"/>
      <c r="AW3304" s="6"/>
      <c r="BY3304" s="8"/>
      <c r="BZ3304" s="2"/>
      <c r="CA3304" s="8"/>
      <c r="CB3304" s="8"/>
      <c r="CC3304" s="8"/>
      <c r="CD3304" s="8"/>
      <c r="CE3304" s="8"/>
      <c r="DG3304" s="8"/>
      <c r="DH3304" s="2"/>
      <c r="DI3304" s="8"/>
      <c r="DJ3304" s="8"/>
      <c r="DK3304" s="8"/>
      <c r="DL3304" s="8"/>
      <c r="DM3304" s="8"/>
      <c r="EO3304" s="8"/>
      <c r="EP3304" s="2"/>
      <c r="EQ3304" s="8"/>
      <c r="ER3304" s="8"/>
      <c r="ES3304" s="8"/>
      <c r="ET3304" s="8"/>
      <c r="EU3304" s="8"/>
      <c r="FW3304" s="8"/>
      <c r="FX3304" s="2"/>
      <c r="FY3304" s="8"/>
      <c r="FZ3304" s="8"/>
      <c r="GA3304" s="8"/>
      <c r="GB3304" s="8"/>
      <c r="GC3304" s="8"/>
    </row>
    <row r="3309" spans="43:185" ht="27.9" customHeight="1" x14ac:dyDescent="0.25">
      <c r="AQ3309" s="6"/>
      <c r="AR3309" s="7"/>
      <c r="AS3309" s="6"/>
      <c r="AT3309" s="6"/>
      <c r="AU3309" s="6"/>
      <c r="AV3309" s="6"/>
      <c r="AW3309" s="6"/>
      <c r="BY3309" s="8"/>
      <c r="BZ3309" s="2"/>
      <c r="CA3309" s="8"/>
      <c r="CB3309" s="8"/>
      <c r="CC3309" s="8"/>
      <c r="CD3309" s="8"/>
      <c r="CE3309" s="8"/>
      <c r="DG3309" s="8"/>
      <c r="DH3309" s="2"/>
      <c r="DI3309" s="8"/>
      <c r="DJ3309" s="8"/>
      <c r="DK3309" s="8"/>
      <c r="DL3309" s="8"/>
      <c r="DM3309" s="8"/>
      <c r="EO3309" s="8"/>
      <c r="EP3309" s="2"/>
      <c r="EQ3309" s="8"/>
      <c r="ER3309" s="8"/>
      <c r="ES3309" s="8"/>
      <c r="ET3309" s="8"/>
      <c r="EU3309" s="8"/>
      <c r="FW3309" s="8"/>
      <c r="FX3309" s="2"/>
      <c r="FY3309" s="8"/>
      <c r="FZ3309" s="8"/>
      <c r="GA3309" s="8"/>
      <c r="GB3309" s="8"/>
      <c r="GC3309" s="8"/>
    </row>
    <row r="3311" spans="43:185" ht="27.9" customHeight="1" x14ac:dyDescent="0.25">
      <c r="AQ3311" s="6"/>
      <c r="AR3311" s="7"/>
      <c r="AS3311" s="6"/>
      <c r="AT3311" s="6"/>
      <c r="AU3311" s="6"/>
      <c r="AV3311" s="6"/>
      <c r="AW3311" s="6"/>
      <c r="BY3311" s="8"/>
      <c r="BZ3311" s="2"/>
      <c r="CA3311" s="8"/>
      <c r="CB3311" s="8"/>
      <c r="CC3311" s="8"/>
      <c r="CD3311" s="8"/>
      <c r="CE3311" s="8"/>
      <c r="DG3311" s="8"/>
      <c r="DH3311" s="2"/>
      <c r="DI3311" s="8"/>
      <c r="DJ3311" s="8"/>
      <c r="DK3311" s="8"/>
      <c r="DL3311" s="8"/>
      <c r="DM3311" s="8"/>
      <c r="EO3311" s="8"/>
      <c r="EP3311" s="2"/>
      <c r="EQ3311" s="8"/>
      <c r="ER3311" s="8"/>
      <c r="ES3311" s="8"/>
      <c r="ET3311" s="8"/>
      <c r="EU3311" s="8"/>
      <c r="FW3311" s="8"/>
      <c r="FX3311" s="2"/>
      <c r="FY3311" s="8"/>
      <c r="FZ3311" s="8"/>
      <c r="GA3311" s="8"/>
      <c r="GB3311" s="8"/>
      <c r="GC3311" s="8"/>
    </row>
    <row r="3313" spans="43:185" ht="27.9" customHeight="1" x14ac:dyDescent="0.25">
      <c r="AQ3313" s="6"/>
      <c r="AR3313" s="7"/>
      <c r="AS3313" s="6"/>
      <c r="AT3313" s="6"/>
      <c r="AU3313" s="6"/>
      <c r="AV3313" s="6"/>
      <c r="AW3313" s="6"/>
      <c r="BY3313" s="8"/>
      <c r="BZ3313" s="2"/>
      <c r="CA3313" s="8"/>
      <c r="CB3313" s="8"/>
      <c r="CC3313" s="8"/>
      <c r="CD3313" s="8"/>
      <c r="CE3313" s="8"/>
      <c r="DG3313" s="8"/>
      <c r="DH3313" s="2"/>
      <c r="DI3313" s="8"/>
      <c r="DJ3313" s="8"/>
      <c r="DK3313" s="8"/>
      <c r="DL3313" s="8"/>
      <c r="DM3313" s="8"/>
      <c r="EO3313" s="8"/>
      <c r="EP3313" s="2"/>
      <c r="EQ3313" s="8"/>
      <c r="ER3313" s="8"/>
      <c r="ES3313" s="8"/>
      <c r="ET3313" s="8"/>
      <c r="EU3313" s="8"/>
      <c r="FW3313" s="8"/>
      <c r="FX3313" s="2"/>
      <c r="FY3313" s="8"/>
      <c r="FZ3313" s="8"/>
      <c r="GA3313" s="8"/>
      <c r="GB3313" s="8"/>
      <c r="GC3313" s="8"/>
    </row>
  </sheetData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2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2021-2022 Grad. Mag. Riab</vt:lpstr>
      <vt:lpstr>'2021-2022 Grad. Mag. Riab'!Area_stampa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User</cp:lastModifiedBy>
  <cp:lastPrinted>2021-11-24T14:53:38Z</cp:lastPrinted>
  <dcterms:created xsi:type="dcterms:W3CDTF">2015-11-03T08:46:49Z</dcterms:created>
  <dcterms:modified xsi:type="dcterms:W3CDTF">2022-10-25T10:57:03Z</dcterms:modified>
</cp:coreProperties>
</file>