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23-2024 Concorso Laurea Magistrale\2023-2024 Graduatorie internet genovese\2023-2024 -  2 graduatorie\"/>
    </mc:Choice>
  </mc:AlternateContent>
  <bookViews>
    <workbookView xWindow="0" yWindow="0" windowWidth="23040" windowHeight="8616"/>
  </bookViews>
  <sheets>
    <sheet name="2023-24 2 Grad. Magistrale Riab" sheetId="1" r:id="rId1"/>
  </sheets>
  <definedNames>
    <definedName name="_xlnm._FilterDatabase" localSheetId="0" hidden="1">'2023-24 2 Grad. Magistrale Riab'!$A$2:$HI$3</definedName>
    <definedName name="_xlnm.Print_Area" localSheetId="0">'2023-24 2 Grad. Magistrale Riab'!$A$1:$Q$3</definedName>
    <definedName name="_xlnm.Print_Titles" localSheetId="0">'2023-24 2 Grad. Magistrale Riab'!#REF!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" l="1"/>
  <c r="P3" i="1" s="1"/>
</calcChain>
</file>

<file path=xl/sharedStrings.xml><?xml version="1.0" encoding="utf-8"?>
<sst xmlns="http://schemas.openxmlformats.org/spreadsheetml/2006/main" count="19" uniqueCount="19">
  <si>
    <t>tot. Quiz</t>
  </si>
  <si>
    <t>teo/pra</t>
  </si>
  <si>
    <t>gen</t>
  </si>
  <si>
    <t>es. prof.</t>
  </si>
  <si>
    <t>mat.</t>
  </si>
  <si>
    <t>um.</t>
  </si>
  <si>
    <t>TOT. TITOLI</t>
  </si>
  <si>
    <t>NOTE</t>
  </si>
  <si>
    <t>Punteggio totale</t>
  </si>
  <si>
    <t>COGNOME</t>
  </si>
  <si>
    <t>data nascita</t>
  </si>
  <si>
    <t>Titoli accademici - Max 3p</t>
  </si>
  <si>
    <t>attività prof. max 4p</t>
  </si>
  <si>
    <t>attività apicali max 5p</t>
  </si>
  <si>
    <t>Docenze e tutor. - Max 5p</t>
  </si>
  <si>
    <t>Attività Ricerca - Max 3p</t>
  </si>
  <si>
    <t>VINCITORI CONCORSO AMMISSIONE LAUREA MAGISTRALE SCIENZE RIABILITATIVE  DELLE PROFESSIONI SANITARIE IMMATRICOLAZIONE ENTRO  25.10.2023</t>
  </si>
  <si>
    <t>SANROCCHI / SONIA</t>
  </si>
  <si>
    <t>05/07/1975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</si>
</sst>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0" x14ac:knownFonts="1"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color indexed="8"/>
      <name val="Calibri"/>
      <family val="2"/>
    </font>
    <font>
      <b/>
      <sz val="8"/>
      <color indexed="8"/>
      <name val="Calibri"/>
      <family val="2"/>
    </font>
    <font>
      <b/>
      <sz val="8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48">
    <xf numFmtId="0" fontId="0" fillId="0" borderId="0" xfId="0"/>
    <xf numFmtId="164" fontId="1" fillId="0" borderId="1" xfId="0" applyNumberFormat="1" applyFont="1" applyFill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0" fillId="0" borderId="0" xfId="0" applyBorder="1"/>
    <xf numFmtId="0" fontId="0" fillId="0" borderId="2" xfId="0" applyBorder="1"/>
    <xf numFmtId="0" fontId="0" fillId="0" borderId="1" xfId="0" applyBorder="1"/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3" xfId="0" applyFill="1" applyBorder="1"/>
    <xf numFmtId="0" fontId="0" fillId="0" borderId="3" xfId="0" applyFill="1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3" fillId="0" borderId="3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0" xfId="0" applyFill="1" applyBorder="1"/>
    <xf numFmtId="0" fontId="0" fillId="2" borderId="2" xfId="0" applyFill="1" applyBorder="1"/>
    <xf numFmtId="0" fontId="2" fillId="0" borderId="5" xfId="0" applyFont="1" applyFill="1" applyBorder="1"/>
    <xf numFmtId="0" fontId="2" fillId="0" borderId="5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3" borderId="5" xfId="0" applyFont="1" applyFill="1" applyBorder="1"/>
    <xf numFmtId="164" fontId="1" fillId="3" borderId="1" xfId="0" applyNumberFormat="1" applyFont="1" applyFill="1" applyBorder="1" applyAlignment="1">
      <alignment horizontal="center" wrapText="1"/>
    </xf>
    <xf numFmtId="0" fontId="0" fillId="3" borderId="0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0" fontId="0" fillId="0" borderId="1" xfId="0" applyBorder="1" applyAlignment="1">
      <alignment wrapText="1"/>
    </xf>
    <xf numFmtId="0" fontId="5" fillId="3" borderId="6" xfId="0" applyFont="1" applyFill="1" applyBorder="1" applyAlignment="1">
      <alignment horizontal="center" wrapText="1"/>
    </xf>
    <xf numFmtId="0" fontId="5" fillId="0" borderId="1" xfId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7" fillId="0" borderId="1" xfId="2" applyFont="1" applyBorder="1" applyAlignment="1">
      <alignment horizontal="center" wrapText="1"/>
    </xf>
    <xf numFmtId="0" fontId="8" fillId="3" borderId="1" xfId="0" applyFont="1" applyFill="1" applyBorder="1" applyAlignment="1">
      <alignment horizontal="center" wrapText="1"/>
    </xf>
    <xf numFmtId="0" fontId="0" fillId="0" borderId="0" xfId="0" applyBorder="1" applyAlignment="1">
      <alignment wrapText="1"/>
    </xf>
    <xf numFmtId="0" fontId="0" fillId="0" borderId="2" xfId="0" applyBorder="1" applyAlignment="1">
      <alignment wrapText="1"/>
    </xf>
    <xf numFmtId="0" fontId="0" fillId="3" borderId="0" xfId="0" applyFill="1" applyBorder="1"/>
    <xf numFmtId="0" fontId="9" fillId="3" borderId="1" xfId="0" applyFont="1" applyFill="1" applyBorder="1"/>
    <xf numFmtId="2" fontId="0" fillId="0" borderId="1" xfId="0" applyNumberFormat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0" fillId="3" borderId="2" xfId="0" applyFill="1" applyBorder="1"/>
    <xf numFmtId="0" fontId="0" fillId="3" borderId="1" xfId="0" applyFill="1" applyBorder="1"/>
    <xf numFmtId="0" fontId="3" fillId="3" borderId="1" xfId="0" applyFont="1" applyFill="1" applyBorder="1" applyAlignment="1">
      <alignment horizontal="center"/>
    </xf>
  </cellXfs>
  <cellStyles count="3">
    <cellStyle name="Normale" xfId="0" builtinId="0"/>
    <cellStyle name="Normale 2" xfId="1"/>
    <cellStyle name="Normale_Xl000016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B3290"/>
  <sheetViews>
    <sheetView tabSelected="1" view="pageBreakPreview" zoomScale="75" zoomScaleNormal="75" zoomScaleSheetLayoutView="75" workbookViewId="0">
      <selection activeCell="D6" sqref="D6"/>
    </sheetView>
  </sheetViews>
  <sheetFormatPr defaultColWidth="9.21875" defaultRowHeight="28.05" customHeight="1" x14ac:dyDescent="0.25"/>
  <cols>
    <col min="1" max="1" width="5.21875" style="5" customWidth="1"/>
    <col min="2" max="2" width="24.77734375" style="9" customWidth="1"/>
    <col min="3" max="3" width="13.109375" style="18" customWidth="1"/>
    <col min="4" max="4" width="8" style="8" customWidth="1"/>
    <col min="5" max="5" width="7.5546875" style="8" customWidth="1"/>
    <col min="6" max="6" width="7.44140625" style="8" customWidth="1"/>
    <col min="7" max="7" width="7.5546875" style="8" customWidth="1"/>
    <col min="8" max="8" width="7.21875" style="8" customWidth="1"/>
    <col min="9" max="9" width="7.5546875" style="8" customWidth="1"/>
    <col min="10" max="10" width="7.44140625" style="30" customWidth="1"/>
    <col min="11" max="11" width="7.21875" style="8" customWidth="1"/>
    <col min="12" max="12" width="8.21875" style="8" customWidth="1"/>
    <col min="13" max="13" width="7.5546875" style="8" customWidth="1"/>
    <col min="14" max="14" width="6.77734375" style="30" customWidth="1"/>
    <col min="15" max="15" width="8" style="8" customWidth="1"/>
    <col min="16" max="16" width="15.109375" style="18" bestFit="1" customWidth="1"/>
    <col min="17" max="17" width="16.33203125" style="3" customWidth="1"/>
    <col min="18" max="51" width="9.21875" style="3"/>
    <col min="52" max="52" width="9.21875" style="4"/>
    <col min="53" max="16384" width="9.21875" style="5"/>
  </cols>
  <sheetData>
    <row r="1" spans="1:184" s="23" customFormat="1" ht="33" customHeight="1" x14ac:dyDescent="0.25">
      <c r="A1" s="25"/>
      <c r="B1" s="23" t="s">
        <v>16</v>
      </c>
      <c r="E1" s="24"/>
      <c r="F1" s="24"/>
      <c r="G1" s="24"/>
      <c r="H1" s="24"/>
      <c r="J1" s="26"/>
      <c r="N1" s="26"/>
    </row>
    <row r="2" spans="1:184" s="32" customFormat="1" ht="45.6" customHeight="1" x14ac:dyDescent="0.3">
      <c r="A2" s="33"/>
      <c r="B2" s="34" t="s">
        <v>9</v>
      </c>
      <c r="C2" s="35" t="s">
        <v>10</v>
      </c>
      <c r="D2" s="35" t="s">
        <v>0</v>
      </c>
      <c r="E2" s="35" t="s">
        <v>1</v>
      </c>
      <c r="F2" s="35" t="s">
        <v>2</v>
      </c>
      <c r="G2" s="36" t="s">
        <v>3</v>
      </c>
      <c r="H2" s="36" t="s">
        <v>4</v>
      </c>
      <c r="I2" s="36" t="s">
        <v>5</v>
      </c>
      <c r="J2" s="1" t="s">
        <v>11</v>
      </c>
      <c r="K2" s="37" t="s">
        <v>12</v>
      </c>
      <c r="L2" s="37" t="s">
        <v>13</v>
      </c>
      <c r="M2" s="38" t="s">
        <v>14</v>
      </c>
      <c r="N2" s="38" t="s">
        <v>15</v>
      </c>
      <c r="O2" s="27" t="s">
        <v>6</v>
      </c>
      <c r="P2" s="27" t="s">
        <v>8</v>
      </c>
      <c r="Q2" s="27" t="s">
        <v>7</v>
      </c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40"/>
    </row>
    <row r="3" spans="1:184" s="46" customFormat="1" ht="28.2" customHeight="1" x14ac:dyDescent="0.3">
      <c r="A3" s="42">
        <v>61</v>
      </c>
      <c r="B3" s="32" t="s">
        <v>17</v>
      </c>
      <c r="C3" s="8" t="s">
        <v>18</v>
      </c>
      <c r="D3" s="31">
        <v>34.25</v>
      </c>
      <c r="E3" s="31">
        <v>10.25</v>
      </c>
      <c r="F3" s="31">
        <v>10.5</v>
      </c>
      <c r="G3" s="31">
        <v>5.25</v>
      </c>
      <c r="H3" s="31">
        <v>5.5</v>
      </c>
      <c r="I3" s="31">
        <v>2.75</v>
      </c>
      <c r="J3" s="18">
        <v>2</v>
      </c>
      <c r="K3" s="18">
        <v>4</v>
      </c>
      <c r="L3" s="18">
        <v>0</v>
      </c>
      <c r="M3" s="8">
        <v>0</v>
      </c>
      <c r="N3" s="8">
        <v>1</v>
      </c>
      <c r="O3" s="30">
        <f t="shared" ref="O3" si="0">SUM(J3:N3)</f>
        <v>7</v>
      </c>
      <c r="P3" s="43">
        <f t="shared" ref="P3" si="1">SUM(D3+O3)</f>
        <v>41.25</v>
      </c>
      <c r="Q3" s="32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28"/>
      <c r="AQ3" s="44"/>
      <c r="AR3" s="28"/>
      <c r="AS3" s="28"/>
      <c r="AT3" s="28"/>
      <c r="AU3" s="28"/>
      <c r="AV3" s="28"/>
      <c r="AW3" s="41"/>
      <c r="AX3" s="41"/>
      <c r="AY3" s="41"/>
      <c r="AZ3" s="45"/>
      <c r="BX3" s="30"/>
      <c r="BY3" s="47"/>
      <c r="BZ3" s="30"/>
      <c r="CA3" s="30"/>
      <c r="CB3" s="30"/>
      <c r="CC3" s="30"/>
      <c r="CD3" s="30"/>
      <c r="DF3" s="30"/>
      <c r="DG3" s="47"/>
      <c r="DH3" s="30"/>
      <c r="DI3" s="30"/>
      <c r="DJ3" s="30"/>
      <c r="DK3" s="30"/>
      <c r="DL3" s="30"/>
      <c r="EN3" s="30"/>
      <c r="EO3" s="47"/>
      <c r="EP3" s="30"/>
      <c r="EQ3" s="30"/>
      <c r="ER3" s="30"/>
      <c r="ES3" s="30"/>
      <c r="ET3" s="30"/>
      <c r="FV3" s="30"/>
      <c r="FW3" s="47"/>
      <c r="FX3" s="30"/>
      <c r="FY3" s="30"/>
      <c r="FZ3" s="30"/>
      <c r="GA3" s="30"/>
      <c r="GB3" s="30"/>
    </row>
    <row r="4" spans="1:184" s="3" customFormat="1" ht="28.05" customHeight="1" x14ac:dyDescent="0.25">
      <c r="B4" s="10"/>
      <c r="C4" s="11"/>
      <c r="D4" s="6"/>
      <c r="E4" s="6"/>
      <c r="F4" s="6"/>
      <c r="G4" s="6"/>
      <c r="H4" s="6"/>
      <c r="I4" s="6"/>
      <c r="J4" s="28"/>
      <c r="K4" s="11"/>
      <c r="L4" s="11"/>
      <c r="M4" s="11"/>
      <c r="N4" s="28"/>
      <c r="O4" s="11"/>
      <c r="P4" s="11"/>
    </row>
    <row r="5" spans="1:184" s="3" customFormat="1" ht="28.05" customHeight="1" x14ac:dyDescent="0.25">
      <c r="B5" s="10"/>
      <c r="C5" s="11"/>
      <c r="D5" s="6"/>
      <c r="E5" s="6"/>
      <c r="F5" s="6"/>
      <c r="G5" s="6"/>
      <c r="H5" s="6"/>
      <c r="I5" s="6"/>
      <c r="J5" s="28"/>
      <c r="K5" s="11"/>
      <c r="L5" s="11"/>
      <c r="M5" s="11"/>
      <c r="N5" s="28"/>
      <c r="O5" s="11"/>
      <c r="P5" s="11"/>
      <c r="AP5" s="6"/>
      <c r="AQ5" s="7"/>
      <c r="AR5" s="6"/>
      <c r="AS5" s="6"/>
      <c r="AT5" s="6"/>
      <c r="AU5" s="6"/>
      <c r="AV5" s="6"/>
      <c r="BX5" s="6"/>
      <c r="BY5" s="7"/>
      <c r="BZ5" s="6"/>
      <c r="CA5" s="6"/>
      <c r="CB5" s="6"/>
      <c r="CC5" s="6"/>
      <c r="CD5" s="6"/>
      <c r="DF5" s="6"/>
      <c r="DG5" s="7"/>
      <c r="DH5" s="6"/>
      <c r="DI5" s="6"/>
      <c r="DJ5" s="6"/>
      <c r="DK5" s="6"/>
      <c r="DL5" s="6"/>
      <c r="EN5" s="6"/>
      <c r="EO5" s="7"/>
      <c r="EP5" s="6"/>
      <c r="EQ5" s="6"/>
      <c r="ER5" s="6"/>
      <c r="ES5" s="6"/>
      <c r="ET5" s="6"/>
      <c r="FV5" s="6"/>
      <c r="FW5" s="7"/>
      <c r="FX5" s="6"/>
      <c r="FY5" s="6"/>
      <c r="FZ5" s="6"/>
      <c r="GA5" s="6"/>
      <c r="GB5" s="6"/>
    </row>
    <row r="6" spans="1:184" s="3" customFormat="1" ht="28.05" customHeight="1" x14ac:dyDescent="0.25">
      <c r="B6" s="10"/>
      <c r="C6" s="11"/>
      <c r="D6" s="6"/>
      <c r="E6" s="6"/>
      <c r="F6" s="6"/>
      <c r="G6" s="6"/>
      <c r="H6" s="6"/>
      <c r="I6" s="6"/>
      <c r="J6" s="28"/>
      <c r="K6" s="11"/>
      <c r="L6" s="11"/>
      <c r="M6" s="11"/>
      <c r="N6" s="28"/>
      <c r="O6" s="11"/>
      <c r="P6" s="11"/>
      <c r="AP6" s="6"/>
      <c r="AQ6" s="7"/>
      <c r="AR6" s="6"/>
      <c r="AS6" s="6"/>
      <c r="AT6" s="6"/>
      <c r="AU6" s="6"/>
      <c r="AV6" s="6"/>
      <c r="BX6" s="6"/>
      <c r="BY6" s="7"/>
      <c r="BZ6" s="6"/>
      <c r="CA6" s="6"/>
      <c r="CB6" s="6"/>
      <c r="CC6" s="6"/>
      <c r="CD6" s="6"/>
      <c r="DF6" s="6"/>
      <c r="DG6" s="7"/>
      <c r="DH6" s="6"/>
      <c r="DI6" s="6"/>
      <c r="DJ6" s="6"/>
      <c r="DK6" s="6"/>
      <c r="DL6" s="6"/>
      <c r="EN6" s="6"/>
      <c r="EO6" s="7"/>
      <c r="EP6" s="6"/>
      <c r="EQ6" s="6"/>
      <c r="ER6" s="6"/>
      <c r="ES6" s="6"/>
      <c r="ET6" s="6"/>
      <c r="FV6" s="6"/>
      <c r="FW6" s="7"/>
      <c r="FX6" s="6"/>
      <c r="FY6" s="6"/>
      <c r="FZ6" s="6"/>
      <c r="GA6" s="6"/>
      <c r="GB6" s="6"/>
    </row>
    <row r="7" spans="1:184" s="3" customFormat="1" ht="28.05" customHeight="1" x14ac:dyDescent="0.25">
      <c r="B7" s="10"/>
      <c r="C7" s="11"/>
      <c r="D7" s="6"/>
      <c r="E7" s="6"/>
      <c r="F7" s="6"/>
      <c r="G7" s="6"/>
      <c r="H7" s="6"/>
      <c r="I7" s="6"/>
      <c r="J7" s="28"/>
      <c r="K7" s="11"/>
      <c r="L7" s="11"/>
      <c r="M7" s="11"/>
      <c r="N7" s="28"/>
      <c r="O7" s="11"/>
      <c r="P7" s="11"/>
      <c r="AP7" s="6"/>
      <c r="AQ7" s="7"/>
      <c r="AR7" s="6"/>
      <c r="AS7" s="6"/>
      <c r="AT7" s="6"/>
      <c r="AU7" s="6"/>
      <c r="AV7" s="6"/>
      <c r="BX7" s="6"/>
      <c r="BY7" s="7"/>
      <c r="BZ7" s="6"/>
      <c r="CA7" s="6"/>
      <c r="CB7" s="6"/>
      <c r="CC7" s="6"/>
      <c r="CD7" s="6"/>
      <c r="DF7" s="6"/>
      <c r="DG7" s="7"/>
      <c r="DH7" s="6"/>
      <c r="DI7" s="6"/>
      <c r="DJ7" s="6"/>
      <c r="DK7" s="6"/>
      <c r="DL7" s="6"/>
      <c r="EN7" s="6"/>
      <c r="EO7" s="7"/>
      <c r="EP7" s="6"/>
      <c r="EQ7" s="6"/>
      <c r="ER7" s="6"/>
      <c r="ES7" s="6"/>
      <c r="ET7" s="6"/>
      <c r="FV7" s="6"/>
      <c r="FW7" s="7"/>
      <c r="FX7" s="6"/>
      <c r="FY7" s="6"/>
      <c r="FZ7" s="6"/>
      <c r="GA7" s="6"/>
      <c r="GB7" s="6"/>
    </row>
    <row r="8" spans="1:184" s="3" customFormat="1" ht="28.05" customHeight="1" x14ac:dyDescent="0.25">
      <c r="B8" s="10"/>
      <c r="C8" s="11"/>
      <c r="D8" s="6"/>
      <c r="E8" s="6"/>
      <c r="F8" s="6"/>
      <c r="G8" s="6"/>
      <c r="H8" s="6"/>
      <c r="I8" s="6"/>
      <c r="J8" s="28"/>
      <c r="K8" s="11"/>
      <c r="L8" s="11"/>
      <c r="M8" s="11"/>
      <c r="N8" s="28"/>
      <c r="O8" s="11"/>
      <c r="P8" s="11"/>
    </row>
    <row r="9" spans="1:184" s="3" customFormat="1" ht="28.05" customHeight="1" x14ac:dyDescent="0.25">
      <c r="B9" s="10"/>
      <c r="C9" s="11"/>
      <c r="D9" s="6"/>
      <c r="E9" s="6"/>
      <c r="F9" s="6"/>
      <c r="G9" s="6"/>
      <c r="H9" s="6"/>
      <c r="I9" s="6"/>
      <c r="J9" s="28"/>
      <c r="K9" s="11"/>
      <c r="L9" s="11"/>
      <c r="M9" s="11"/>
      <c r="N9" s="28"/>
      <c r="O9" s="11"/>
      <c r="P9" s="11"/>
      <c r="AP9" s="6"/>
      <c r="AQ9" s="7"/>
      <c r="AR9" s="6"/>
      <c r="AS9" s="6"/>
      <c r="AT9" s="6"/>
      <c r="AU9" s="6"/>
      <c r="AV9" s="6"/>
      <c r="BX9" s="6"/>
      <c r="BY9" s="7"/>
      <c r="BZ9" s="6"/>
      <c r="CA9" s="6"/>
      <c r="CB9" s="6"/>
      <c r="CC9" s="6"/>
      <c r="CD9" s="6"/>
      <c r="DF9" s="6"/>
      <c r="DG9" s="7"/>
      <c r="DH9" s="6"/>
      <c r="DI9" s="6"/>
      <c r="DJ9" s="6"/>
      <c r="DK9" s="6"/>
      <c r="DL9" s="6"/>
      <c r="EN9" s="6"/>
      <c r="EO9" s="7"/>
      <c r="EP9" s="6"/>
      <c r="EQ9" s="6"/>
      <c r="ER9" s="6"/>
      <c r="ES9" s="6"/>
      <c r="ET9" s="6"/>
      <c r="FV9" s="6"/>
      <c r="FW9" s="7"/>
      <c r="FX9" s="6"/>
      <c r="FY9" s="6"/>
      <c r="FZ9" s="6"/>
      <c r="GA9" s="6"/>
      <c r="GB9" s="6"/>
    </row>
    <row r="10" spans="1:184" s="3" customFormat="1" ht="28.05" customHeight="1" x14ac:dyDescent="0.25">
      <c r="B10" s="10"/>
      <c r="C10" s="11"/>
      <c r="D10" s="6"/>
      <c r="E10" s="6"/>
      <c r="F10" s="6"/>
      <c r="G10" s="6"/>
      <c r="H10" s="6"/>
      <c r="I10" s="6"/>
      <c r="J10" s="28"/>
      <c r="K10" s="11"/>
      <c r="L10" s="11"/>
      <c r="M10" s="11"/>
      <c r="N10" s="28"/>
      <c r="O10" s="11"/>
      <c r="P10" s="11"/>
      <c r="AP10" s="6"/>
      <c r="AQ10" s="7"/>
      <c r="AR10" s="6"/>
      <c r="AS10" s="6"/>
      <c r="AT10" s="6"/>
      <c r="AU10" s="6"/>
      <c r="AV10" s="6"/>
      <c r="BX10" s="6"/>
      <c r="BY10" s="7"/>
      <c r="BZ10" s="6"/>
      <c r="CA10" s="6"/>
      <c r="CB10" s="6"/>
      <c r="CC10" s="6"/>
      <c r="CD10" s="6"/>
      <c r="DF10" s="6"/>
      <c r="DG10" s="7"/>
      <c r="DH10" s="6"/>
      <c r="DI10" s="6"/>
      <c r="DJ10" s="6"/>
      <c r="DK10" s="6"/>
      <c r="DL10" s="6"/>
      <c r="EN10" s="6"/>
      <c r="EO10" s="7"/>
      <c r="EP10" s="6"/>
      <c r="EQ10" s="6"/>
      <c r="ER10" s="6"/>
      <c r="ES10" s="6"/>
      <c r="ET10" s="6"/>
      <c r="FV10" s="6"/>
      <c r="FW10" s="7"/>
      <c r="FX10" s="6"/>
      <c r="FY10" s="6"/>
      <c r="FZ10" s="6"/>
      <c r="GA10" s="6"/>
      <c r="GB10" s="6"/>
    </row>
    <row r="11" spans="1:184" s="3" customFormat="1" ht="28.05" customHeight="1" x14ac:dyDescent="0.25">
      <c r="B11" s="10"/>
      <c r="C11" s="11"/>
      <c r="D11" s="6"/>
      <c r="E11" s="6"/>
      <c r="F11" s="6"/>
      <c r="G11" s="6"/>
      <c r="H11" s="6"/>
      <c r="I11" s="6"/>
      <c r="J11" s="28"/>
      <c r="K11" s="11"/>
      <c r="L11" s="11"/>
      <c r="M11" s="11"/>
      <c r="N11" s="28"/>
      <c r="O11" s="11"/>
      <c r="P11" s="11"/>
    </row>
    <row r="12" spans="1:184" s="3" customFormat="1" ht="28.05" customHeight="1" x14ac:dyDescent="0.25">
      <c r="B12" s="10"/>
      <c r="C12" s="11"/>
      <c r="D12" s="6"/>
      <c r="E12" s="6"/>
      <c r="F12" s="6"/>
      <c r="G12" s="6"/>
      <c r="H12" s="6"/>
      <c r="I12" s="6"/>
      <c r="J12" s="28"/>
      <c r="K12" s="11"/>
      <c r="L12" s="11"/>
      <c r="M12" s="11"/>
      <c r="N12" s="28"/>
      <c r="O12" s="11"/>
      <c r="P12" s="11"/>
    </row>
    <row r="13" spans="1:184" s="3" customFormat="1" ht="28.05" customHeight="1" x14ac:dyDescent="0.25">
      <c r="B13" s="10"/>
      <c r="C13" s="11"/>
      <c r="D13" s="6"/>
      <c r="E13" s="6"/>
      <c r="F13" s="6"/>
      <c r="G13" s="6"/>
      <c r="H13" s="6"/>
      <c r="I13" s="6"/>
      <c r="J13" s="28"/>
      <c r="K13" s="11"/>
      <c r="L13" s="11"/>
      <c r="M13" s="11"/>
      <c r="N13" s="28"/>
      <c r="O13" s="11"/>
      <c r="P13" s="11"/>
    </row>
    <row r="14" spans="1:184" s="3" customFormat="1" ht="28.05" customHeight="1" x14ac:dyDescent="0.25">
      <c r="B14" s="10"/>
      <c r="C14" s="11"/>
      <c r="D14" s="6"/>
      <c r="E14" s="6"/>
      <c r="F14" s="6"/>
      <c r="G14" s="6"/>
      <c r="H14" s="6"/>
      <c r="I14" s="6"/>
      <c r="J14" s="28"/>
      <c r="K14" s="11"/>
      <c r="L14" s="11"/>
      <c r="M14" s="11"/>
      <c r="N14" s="28"/>
      <c r="O14" s="11"/>
      <c r="P14" s="11"/>
      <c r="AP14" s="6"/>
      <c r="AQ14" s="7"/>
      <c r="AR14" s="6"/>
      <c r="AS14" s="6"/>
      <c r="AT14" s="6"/>
      <c r="AU14" s="6"/>
      <c r="AV14" s="6"/>
      <c r="BX14" s="6"/>
      <c r="BY14" s="7"/>
      <c r="BZ14" s="6"/>
      <c r="CA14" s="6"/>
      <c r="CB14" s="6"/>
      <c r="CC14" s="6"/>
      <c r="CD14" s="6"/>
      <c r="DF14" s="6"/>
      <c r="DG14" s="7"/>
      <c r="DH14" s="6"/>
      <c r="DI14" s="6"/>
      <c r="DJ14" s="6"/>
      <c r="DK14" s="6"/>
      <c r="DL14" s="6"/>
      <c r="EN14" s="6"/>
      <c r="EO14" s="7"/>
      <c r="EP14" s="6"/>
      <c r="EQ14" s="6"/>
      <c r="ER14" s="6"/>
      <c r="ES14" s="6"/>
      <c r="ET14" s="6"/>
      <c r="FV14" s="6"/>
      <c r="FW14" s="7"/>
      <c r="FX14" s="6"/>
      <c r="FY14" s="6"/>
      <c r="FZ14" s="6"/>
      <c r="GA14" s="6"/>
      <c r="GB14" s="6"/>
    </row>
    <row r="15" spans="1:184" s="3" customFormat="1" ht="28.05" customHeight="1" x14ac:dyDescent="0.25">
      <c r="B15" s="10"/>
      <c r="C15" s="11"/>
      <c r="D15" s="6"/>
      <c r="E15" s="6"/>
      <c r="F15" s="6"/>
      <c r="G15" s="6"/>
      <c r="H15" s="6"/>
      <c r="I15" s="6"/>
      <c r="J15" s="28"/>
      <c r="K15" s="11"/>
      <c r="L15" s="11"/>
      <c r="M15" s="11"/>
      <c r="N15" s="28"/>
      <c r="O15" s="11"/>
      <c r="P15" s="11"/>
      <c r="AP15" s="6"/>
      <c r="AQ15" s="7"/>
      <c r="AR15" s="6"/>
      <c r="AS15" s="6"/>
      <c r="AT15" s="6"/>
      <c r="AU15" s="6"/>
      <c r="AV15" s="6"/>
      <c r="BX15" s="6"/>
      <c r="BY15" s="7"/>
      <c r="BZ15" s="6"/>
      <c r="CA15" s="6"/>
      <c r="CB15" s="6"/>
      <c r="CC15" s="6"/>
      <c r="CD15" s="6"/>
      <c r="DF15" s="6"/>
      <c r="DG15" s="7"/>
      <c r="DH15" s="6"/>
      <c r="DI15" s="6"/>
      <c r="DJ15" s="6"/>
      <c r="DK15" s="6"/>
      <c r="DL15" s="6"/>
      <c r="EN15" s="6"/>
      <c r="EO15" s="7"/>
      <c r="EP15" s="6"/>
      <c r="EQ15" s="6"/>
      <c r="ER15" s="6"/>
      <c r="ES15" s="6"/>
      <c r="ET15" s="6"/>
      <c r="FV15" s="6"/>
      <c r="FW15" s="7"/>
      <c r="FX15" s="6"/>
      <c r="FY15" s="6"/>
      <c r="FZ15" s="6"/>
      <c r="GA15" s="6"/>
      <c r="GB15" s="6"/>
    </row>
    <row r="16" spans="1:184" s="3" customFormat="1" ht="28.05" customHeight="1" x14ac:dyDescent="0.25">
      <c r="B16" s="10"/>
      <c r="C16" s="11"/>
      <c r="D16" s="6"/>
      <c r="E16" s="6"/>
      <c r="F16" s="6"/>
      <c r="G16" s="6"/>
      <c r="H16" s="6"/>
      <c r="I16" s="6"/>
      <c r="J16" s="28"/>
      <c r="K16" s="11"/>
      <c r="L16" s="11"/>
      <c r="M16" s="11"/>
      <c r="N16" s="28"/>
      <c r="O16" s="11"/>
      <c r="P16" s="11"/>
    </row>
    <row r="17" spans="2:184" s="3" customFormat="1" ht="28.05" customHeight="1" x14ac:dyDescent="0.25">
      <c r="B17" s="10"/>
      <c r="C17" s="11"/>
      <c r="D17" s="6"/>
      <c r="E17" s="6"/>
      <c r="F17" s="6"/>
      <c r="G17" s="6"/>
      <c r="H17" s="6"/>
      <c r="I17" s="6"/>
      <c r="J17" s="28"/>
      <c r="K17" s="11"/>
      <c r="L17" s="11"/>
      <c r="M17" s="11"/>
      <c r="N17" s="28"/>
      <c r="O17" s="11"/>
      <c r="P17" s="11"/>
      <c r="AP17" s="6"/>
      <c r="AQ17" s="7"/>
      <c r="AR17" s="6"/>
      <c r="AS17" s="6"/>
      <c r="AT17" s="6"/>
      <c r="AU17" s="6"/>
      <c r="AV17" s="6"/>
      <c r="BX17" s="6"/>
      <c r="BY17" s="7"/>
      <c r="BZ17" s="6"/>
      <c r="CA17" s="6"/>
      <c r="CB17" s="6"/>
      <c r="CC17" s="6"/>
      <c r="CD17" s="6"/>
      <c r="DF17" s="6"/>
      <c r="DG17" s="7"/>
      <c r="DH17" s="6"/>
      <c r="DI17" s="6"/>
      <c r="DJ17" s="6"/>
      <c r="DK17" s="6"/>
      <c r="DL17" s="6"/>
      <c r="EN17" s="6"/>
      <c r="EO17" s="7"/>
      <c r="EP17" s="6"/>
      <c r="EQ17" s="6"/>
      <c r="ER17" s="6"/>
      <c r="ES17" s="6"/>
      <c r="ET17" s="6"/>
      <c r="FV17" s="6"/>
      <c r="FW17" s="7"/>
      <c r="FX17" s="6"/>
      <c r="FY17" s="6"/>
      <c r="FZ17" s="6"/>
      <c r="GA17" s="6"/>
      <c r="GB17" s="6"/>
    </row>
    <row r="18" spans="2:184" s="3" customFormat="1" ht="28.05" customHeight="1" x14ac:dyDescent="0.25">
      <c r="B18" s="10"/>
      <c r="C18" s="11"/>
      <c r="D18" s="6"/>
      <c r="E18" s="6"/>
      <c r="F18" s="6"/>
      <c r="G18" s="6"/>
      <c r="H18" s="6"/>
      <c r="I18" s="6"/>
      <c r="J18" s="28"/>
      <c r="K18" s="11"/>
      <c r="L18" s="11"/>
      <c r="M18" s="11"/>
      <c r="N18" s="28"/>
      <c r="O18" s="11"/>
      <c r="P18" s="11"/>
      <c r="AP18" s="6"/>
      <c r="AQ18" s="7"/>
      <c r="AR18" s="6"/>
      <c r="AS18" s="6"/>
      <c r="AT18" s="6"/>
      <c r="AU18" s="6"/>
      <c r="AV18" s="6"/>
      <c r="BX18" s="6"/>
      <c r="BY18" s="7"/>
      <c r="BZ18" s="6"/>
      <c r="CA18" s="6"/>
      <c r="CB18" s="6"/>
      <c r="CC18" s="6"/>
      <c r="CD18" s="6"/>
      <c r="DF18" s="6"/>
      <c r="DG18" s="7"/>
      <c r="DH18" s="6"/>
      <c r="DI18" s="6"/>
      <c r="DJ18" s="6"/>
      <c r="DK18" s="6"/>
      <c r="DL18" s="6"/>
      <c r="EN18" s="6"/>
      <c r="EO18" s="7"/>
      <c r="EP18" s="6"/>
      <c r="EQ18" s="6"/>
      <c r="ER18" s="6"/>
      <c r="ES18" s="6"/>
      <c r="ET18" s="6"/>
      <c r="FV18" s="6"/>
      <c r="FW18" s="7"/>
      <c r="FX18" s="6"/>
      <c r="FY18" s="6"/>
      <c r="FZ18" s="6"/>
      <c r="GA18" s="6"/>
      <c r="GB18" s="6"/>
    </row>
    <row r="19" spans="2:184" s="3" customFormat="1" ht="28.05" customHeight="1" x14ac:dyDescent="0.25">
      <c r="B19" s="10"/>
      <c r="C19" s="11"/>
      <c r="D19" s="6"/>
      <c r="E19" s="6"/>
      <c r="F19" s="6"/>
      <c r="G19" s="6"/>
      <c r="H19" s="6"/>
      <c r="I19" s="6"/>
      <c r="J19" s="28"/>
      <c r="K19" s="11"/>
      <c r="L19" s="11"/>
      <c r="M19" s="11"/>
      <c r="N19" s="28"/>
      <c r="O19" s="11"/>
      <c r="P19" s="11"/>
    </row>
    <row r="20" spans="2:184" s="3" customFormat="1" ht="28.05" customHeight="1" x14ac:dyDescent="0.25">
      <c r="B20" s="10"/>
      <c r="C20" s="11"/>
      <c r="D20" s="6"/>
      <c r="E20" s="6"/>
      <c r="F20" s="6"/>
      <c r="G20" s="6"/>
      <c r="H20" s="6"/>
      <c r="I20" s="6"/>
      <c r="J20" s="28"/>
      <c r="K20" s="11"/>
      <c r="L20" s="11"/>
      <c r="M20" s="11"/>
      <c r="N20" s="28"/>
      <c r="O20" s="11"/>
      <c r="P20" s="11"/>
      <c r="AP20" s="6"/>
      <c r="AQ20" s="7"/>
      <c r="AR20" s="6"/>
      <c r="AS20" s="6"/>
      <c r="AT20" s="6"/>
      <c r="AU20" s="6"/>
      <c r="AV20" s="6"/>
      <c r="BX20" s="6"/>
      <c r="BY20" s="7"/>
      <c r="BZ20" s="6"/>
      <c r="CA20" s="6"/>
      <c r="CB20" s="6"/>
      <c r="CC20" s="6"/>
      <c r="CD20" s="6"/>
      <c r="DF20" s="6"/>
      <c r="DG20" s="7"/>
      <c r="DH20" s="6"/>
      <c r="DI20" s="6"/>
      <c r="DJ20" s="6"/>
      <c r="DK20" s="6"/>
      <c r="DL20" s="6"/>
      <c r="EN20" s="6"/>
      <c r="EO20" s="7"/>
      <c r="EP20" s="6"/>
      <c r="EQ20" s="6"/>
      <c r="ER20" s="6"/>
      <c r="ES20" s="6"/>
      <c r="ET20" s="6"/>
      <c r="FV20" s="6"/>
      <c r="FW20" s="7"/>
      <c r="FX20" s="6"/>
      <c r="FY20" s="6"/>
      <c r="FZ20" s="6"/>
      <c r="GA20" s="6"/>
      <c r="GB20" s="6"/>
    </row>
    <row r="21" spans="2:184" s="3" customFormat="1" ht="28.05" customHeight="1" x14ac:dyDescent="0.25">
      <c r="B21" s="10"/>
      <c r="C21" s="11"/>
      <c r="D21" s="6"/>
      <c r="E21" s="6"/>
      <c r="F21" s="6"/>
      <c r="G21" s="6"/>
      <c r="H21" s="6"/>
      <c r="I21" s="6"/>
      <c r="J21" s="28"/>
      <c r="K21" s="11"/>
      <c r="L21" s="11"/>
      <c r="M21" s="11"/>
      <c r="N21" s="28"/>
      <c r="O21" s="11"/>
      <c r="P21" s="11"/>
    </row>
    <row r="22" spans="2:184" s="3" customFormat="1" ht="28.05" customHeight="1" x14ac:dyDescent="0.25">
      <c r="B22" s="10"/>
      <c r="C22" s="11"/>
      <c r="D22" s="6"/>
      <c r="E22" s="6"/>
      <c r="F22" s="6"/>
      <c r="G22" s="6"/>
      <c r="H22" s="6"/>
      <c r="I22" s="6"/>
      <c r="J22" s="28"/>
      <c r="K22" s="11"/>
      <c r="L22" s="11"/>
      <c r="M22" s="11"/>
      <c r="N22" s="28"/>
      <c r="O22" s="11"/>
      <c r="P22" s="11"/>
      <c r="AP22" s="6"/>
      <c r="AQ22" s="7"/>
      <c r="AR22" s="6"/>
      <c r="AS22" s="6"/>
      <c r="AT22" s="6"/>
      <c r="AU22" s="6"/>
      <c r="AV22" s="6"/>
      <c r="BX22" s="6"/>
      <c r="BY22" s="7"/>
      <c r="BZ22" s="6"/>
      <c r="CA22" s="6"/>
      <c r="CB22" s="6"/>
      <c r="CC22" s="6"/>
      <c r="CD22" s="6"/>
      <c r="DF22" s="6"/>
      <c r="DG22" s="7"/>
      <c r="DH22" s="6"/>
      <c r="DI22" s="6"/>
      <c r="DJ22" s="6"/>
      <c r="DK22" s="6"/>
      <c r="DL22" s="6"/>
      <c r="EN22" s="6"/>
      <c r="EO22" s="7"/>
      <c r="EP22" s="6"/>
      <c r="EQ22" s="6"/>
      <c r="ER22" s="6"/>
      <c r="ES22" s="6"/>
      <c r="ET22" s="6"/>
      <c r="FV22" s="6"/>
      <c r="FW22" s="7"/>
      <c r="FX22" s="6"/>
      <c r="FY22" s="6"/>
      <c r="FZ22" s="6"/>
      <c r="GA22" s="6"/>
      <c r="GB22" s="6"/>
    </row>
    <row r="23" spans="2:184" s="3" customFormat="1" ht="28.05" customHeight="1" x14ac:dyDescent="0.25">
      <c r="B23" s="10"/>
      <c r="C23" s="11"/>
      <c r="D23" s="6"/>
      <c r="E23" s="6"/>
      <c r="F23" s="6"/>
      <c r="G23" s="6"/>
      <c r="H23" s="6"/>
      <c r="I23" s="6"/>
      <c r="J23" s="28"/>
      <c r="K23" s="11"/>
      <c r="L23" s="11"/>
      <c r="M23" s="11"/>
      <c r="N23" s="28"/>
      <c r="O23" s="11"/>
      <c r="P23" s="11"/>
    </row>
    <row r="24" spans="2:184" s="3" customFormat="1" ht="28.05" customHeight="1" x14ac:dyDescent="0.25">
      <c r="B24" s="10"/>
      <c r="C24" s="11"/>
      <c r="D24" s="6"/>
      <c r="E24" s="6"/>
      <c r="F24" s="6"/>
      <c r="G24" s="6"/>
      <c r="H24" s="6"/>
      <c r="I24" s="6"/>
      <c r="J24" s="28"/>
      <c r="K24" s="11"/>
      <c r="L24" s="11"/>
      <c r="M24" s="11"/>
      <c r="N24" s="28"/>
      <c r="O24" s="11"/>
      <c r="P24" s="11"/>
    </row>
    <row r="25" spans="2:184" s="3" customFormat="1" ht="28.05" customHeight="1" x14ac:dyDescent="0.25">
      <c r="B25" s="10"/>
      <c r="C25" s="11"/>
      <c r="D25" s="6"/>
      <c r="E25" s="6"/>
      <c r="F25" s="6"/>
      <c r="G25" s="6"/>
      <c r="H25" s="6"/>
      <c r="I25" s="6"/>
      <c r="J25" s="28"/>
      <c r="K25" s="11"/>
      <c r="L25" s="11"/>
      <c r="M25" s="11"/>
      <c r="N25" s="28"/>
      <c r="O25" s="11"/>
      <c r="P25" s="11"/>
      <c r="AP25" s="6"/>
      <c r="AQ25" s="7"/>
      <c r="AR25" s="6"/>
      <c r="AS25" s="6"/>
      <c r="AT25" s="6"/>
      <c r="AU25" s="6"/>
      <c r="AV25" s="6"/>
      <c r="BX25" s="6"/>
      <c r="BY25" s="7"/>
      <c r="BZ25" s="6"/>
      <c r="CA25" s="6"/>
      <c r="CB25" s="6"/>
      <c r="CC25" s="6"/>
      <c r="CD25" s="6"/>
      <c r="DF25" s="6"/>
      <c r="DG25" s="7"/>
      <c r="DH25" s="6"/>
      <c r="DI25" s="6"/>
      <c r="DJ25" s="6"/>
      <c r="DK25" s="6"/>
      <c r="DL25" s="6"/>
      <c r="EN25" s="6"/>
      <c r="EO25" s="7"/>
      <c r="EP25" s="6"/>
      <c r="EQ25" s="6"/>
      <c r="ER25" s="6"/>
      <c r="ES25" s="6"/>
      <c r="ET25" s="6"/>
      <c r="FV25" s="6"/>
      <c r="FW25" s="7"/>
      <c r="FX25" s="6"/>
      <c r="FY25" s="6"/>
      <c r="FZ25" s="6"/>
      <c r="GA25" s="6"/>
      <c r="GB25" s="6"/>
    </row>
    <row r="26" spans="2:184" s="3" customFormat="1" ht="28.05" customHeight="1" x14ac:dyDescent="0.25">
      <c r="B26" s="10"/>
      <c r="C26" s="11"/>
      <c r="D26" s="6"/>
      <c r="E26" s="6"/>
      <c r="F26" s="6"/>
      <c r="G26" s="6"/>
      <c r="H26" s="6"/>
      <c r="I26" s="6"/>
      <c r="J26" s="28"/>
      <c r="K26" s="11"/>
      <c r="L26" s="11"/>
      <c r="M26" s="11"/>
      <c r="N26" s="28"/>
      <c r="O26" s="11"/>
      <c r="P26" s="11"/>
    </row>
    <row r="27" spans="2:184" s="3" customFormat="1" ht="28.05" customHeight="1" x14ac:dyDescent="0.25">
      <c r="B27" s="10"/>
      <c r="C27" s="11"/>
      <c r="D27" s="6"/>
      <c r="E27" s="6"/>
      <c r="F27" s="6"/>
      <c r="G27" s="6"/>
      <c r="H27" s="6"/>
      <c r="I27" s="6"/>
      <c r="J27" s="28"/>
      <c r="K27" s="11"/>
      <c r="L27" s="11"/>
      <c r="M27" s="11"/>
      <c r="N27" s="28"/>
      <c r="O27" s="11"/>
      <c r="P27" s="11"/>
      <c r="AP27" s="6"/>
      <c r="AQ27" s="7"/>
      <c r="AR27" s="6"/>
      <c r="AS27" s="6"/>
      <c r="AT27" s="6"/>
      <c r="AU27" s="6"/>
      <c r="AV27" s="6"/>
      <c r="BX27" s="6"/>
      <c r="BY27" s="7"/>
      <c r="BZ27" s="6"/>
      <c r="CA27" s="6"/>
      <c r="CB27" s="6"/>
      <c r="CC27" s="6"/>
      <c r="CD27" s="6"/>
      <c r="DF27" s="6"/>
      <c r="DG27" s="7"/>
      <c r="DH27" s="6"/>
      <c r="DI27" s="6"/>
      <c r="DJ27" s="6"/>
      <c r="DK27" s="6"/>
      <c r="DL27" s="6"/>
      <c r="EN27" s="6"/>
      <c r="EO27" s="7"/>
      <c r="EP27" s="6"/>
      <c r="EQ27" s="6"/>
      <c r="ER27" s="6"/>
      <c r="ES27" s="6"/>
      <c r="ET27" s="6"/>
      <c r="FV27" s="6"/>
      <c r="FW27" s="7"/>
      <c r="FX27" s="6"/>
      <c r="FY27" s="6"/>
      <c r="FZ27" s="6"/>
      <c r="GA27" s="6"/>
      <c r="GB27" s="6"/>
    </row>
    <row r="28" spans="2:184" s="3" customFormat="1" ht="28.05" customHeight="1" x14ac:dyDescent="0.25">
      <c r="B28" s="10"/>
      <c r="C28" s="11"/>
      <c r="D28" s="6"/>
      <c r="E28" s="6"/>
      <c r="F28" s="6"/>
      <c r="G28" s="6"/>
      <c r="H28" s="6"/>
      <c r="I28" s="6"/>
      <c r="J28" s="28"/>
      <c r="K28" s="11"/>
      <c r="L28" s="11"/>
      <c r="M28" s="11"/>
      <c r="N28" s="28"/>
      <c r="O28" s="11"/>
      <c r="P28" s="11"/>
    </row>
    <row r="29" spans="2:184" s="3" customFormat="1" ht="28.05" customHeight="1" x14ac:dyDescent="0.25">
      <c r="B29" s="10"/>
      <c r="C29" s="11"/>
      <c r="D29" s="6"/>
      <c r="E29" s="6"/>
      <c r="F29" s="6"/>
      <c r="G29" s="6"/>
      <c r="H29" s="6"/>
      <c r="I29" s="6"/>
      <c r="J29" s="28"/>
      <c r="K29" s="6"/>
      <c r="L29" s="6"/>
      <c r="M29" s="6"/>
      <c r="N29" s="28"/>
      <c r="O29" s="6"/>
      <c r="P29" s="11"/>
      <c r="AP29" s="6"/>
      <c r="AQ29" s="7"/>
      <c r="AR29" s="6"/>
      <c r="AS29" s="6"/>
      <c r="AT29" s="6"/>
      <c r="AU29" s="6"/>
      <c r="AV29" s="6"/>
      <c r="BX29" s="6"/>
      <c r="BY29" s="7"/>
      <c r="BZ29" s="6"/>
      <c r="CA29" s="6"/>
      <c r="CB29" s="6"/>
      <c r="CC29" s="6"/>
      <c r="CD29" s="6"/>
      <c r="DF29" s="6"/>
      <c r="DG29" s="7"/>
      <c r="DH29" s="6"/>
      <c r="DI29" s="6"/>
      <c r="DJ29" s="6"/>
      <c r="DK29" s="6"/>
      <c r="DL29" s="6"/>
      <c r="EN29" s="6"/>
      <c r="EO29" s="7"/>
      <c r="EP29" s="6"/>
      <c r="EQ29" s="6"/>
      <c r="ER29" s="6"/>
      <c r="ES29" s="6"/>
      <c r="ET29" s="6"/>
      <c r="FV29" s="6"/>
      <c r="FW29" s="7"/>
      <c r="FX29" s="6"/>
      <c r="FY29" s="6"/>
      <c r="FZ29" s="6"/>
      <c r="GA29" s="6"/>
      <c r="GB29" s="6"/>
    </row>
    <row r="30" spans="2:184" s="3" customFormat="1" ht="28.05" customHeight="1" x14ac:dyDescent="0.25">
      <c r="B30" s="10"/>
      <c r="C30" s="11"/>
      <c r="D30" s="6"/>
      <c r="E30" s="6"/>
      <c r="F30" s="6"/>
      <c r="G30" s="6"/>
      <c r="H30" s="6"/>
      <c r="I30" s="6"/>
      <c r="J30" s="28"/>
      <c r="K30" s="6"/>
      <c r="L30" s="6"/>
      <c r="M30" s="6"/>
      <c r="N30" s="28"/>
      <c r="O30" s="6"/>
      <c r="P30" s="11"/>
      <c r="AP30" s="6"/>
      <c r="AQ30" s="7"/>
      <c r="AR30" s="6"/>
      <c r="AS30" s="6"/>
      <c r="AT30" s="6"/>
      <c r="AU30" s="6"/>
      <c r="AV30" s="6"/>
      <c r="BX30" s="6"/>
      <c r="BY30" s="7"/>
      <c r="BZ30" s="6"/>
      <c r="CA30" s="6"/>
      <c r="CB30" s="6"/>
      <c r="CC30" s="6"/>
      <c r="CD30" s="6"/>
      <c r="DF30" s="6"/>
      <c r="DG30" s="7"/>
      <c r="DH30" s="6"/>
      <c r="DI30" s="6"/>
      <c r="DJ30" s="6"/>
      <c r="DK30" s="6"/>
      <c r="DL30" s="6"/>
      <c r="EN30" s="6"/>
      <c r="EO30" s="7"/>
      <c r="EP30" s="6"/>
      <c r="EQ30" s="6"/>
      <c r="ER30" s="6"/>
      <c r="ES30" s="6"/>
      <c r="ET30" s="6"/>
      <c r="FV30" s="6"/>
      <c r="FW30" s="7"/>
      <c r="FX30" s="6"/>
      <c r="FY30" s="6"/>
      <c r="FZ30" s="6"/>
      <c r="GA30" s="6"/>
      <c r="GB30" s="6"/>
    </row>
    <row r="31" spans="2:184" s="3" customFormat="1" ht="28.05" customHeight="1" x14ac:dyDescent="0.25">
      <c r="B31" s="10"/>
      <c r="C31" s="11"/>
      <c r="D31" s="6"/>
      <c r="E31" s="6"/>
      <c r="F31" s="6"/>
      <c r="G31" s="6"/>
      <c r="H31" s="6"/>
      <c r="I31" s="6"/>
      <c r="J31" s="28"/>
      <c r="K31" s="6"/>
      <c r="L31" s="6"/>
      <c r="M31" s="6"/>
      <c r="N31" s="28"/>
      <c r="O31" s="6"/>
      <c r="P31" s="11"/>
    </row>
    <row r="32" spans="2:184" s="3" customFormat="1" ht="28.05" customHeight="1" x14ac:dyDescent="0.25">
      <c r="B32" s="10"/>
      <c r="C32" s="11"/>
      <c r="D32" s="6"/>
      <c r="E32" s="6"/>
      <c r="F32" s="6"/>
      <c r="G32" s="6"/>
      <c r="H32" s="6"/>
      <c r="I32" s="6"/>
      <c r="J32" s="28"/>
      <c r="K32" s="6"/>
      <c r="L32" s="6"/>
      <c r="M32" s="6"/>
      <c r="N32" s="28"/>
      <c r="O32" s="6"/>
      <c r="P32" s="11"/>
    </row>
    <row r="33" spans="2:184" s="3" customFormat="1" ht="28.05" customHeight="1" x14ac:dyDescent="0.25">
      <c r="B33" s="10"/>
      <c r="C33" s="11"/>
      <c r="D33" s="6"/>
      <c r="E33" s="6"/>
      <c r="F33" s="6"/>
      <c r="G33" s="6"/>
      <c r="H33" s="6"/>
      <c r="I33" s="6"/>
      <c r="J33" s="28"/>
      <c r="K33" s="6"/>
      <c r="L33" s="6"/>
      <c r="M33" s="6"/>
      <c r="N33" s="28"/>
      <c r="O33" s="6"/>
      <c r="P33" s="11"/>
    </row>
    <row r="34" spans="2:184" s="3" customFormat="1" ht="28.05" customHeight="1" x14ac:dyDescent="0.25">
      <c r="B34" s="10"/>
      <c r="C34" s="11"/>
      <c r="D34" s="6"/>
      <c r="E34" s="6"/>
      <c r="F34" s="6"/>
      <c r="G34" s="6"/>
      <c r="H34" s="6"/>
      <c r="I34" s="6"/>
      <c r="J34" s="28"/>
      <c r="K34" s="6"/>
      <c r="L34" s="6"/>
      <c r="M34" s="6"/>
      <c r="N34" s="28"/>
      <c r="O34" s="6"/>
      <c r="P34" s="11"/>
    </row>
    <row r="35" spans="2:184" s="3" customFormat="1" ht="28.05" customHeight="1" x14ac:dyDescent="0.25">
      <c r="B35" s="10"/>
      <c r="C35" s="11"/>
      <c r="D35" s="6"/>
      <c r="E35" s="6"/>
      <c r="F35" s="6"/>
      <c r="G35" s="6"/>
      <c r="H35" s="6"/>
      <c r="I35" s="6"/>
      <c r="J35" s="28"/>
      <c r="K35" s="6"/>
      <c r="L35" s="6"/>
      <c r="M35" s="6"/>
      <c r="N35" s="28"/>
      <c r="O35" s="6"/>
      <c r="P35" s="11"/>
      <c r="AP35" s="6"/>
      <c r="AQ35" s="7"/>
      <c r="AR35" s="6"/>
      <c r="AS35" s="6"/>
      <c r="AT35" s="6"/>
      <c r="AU35" s="6"/>
      <c r="AV35" s="6"/>
      <c r="BX35" s="6"/>
      <c r="BY35" s="7"/>
      <c r="BZ35" s="6"/>
      <c r="CA35" s="6"/>
      <c r="CB35" s="6"/>
      <c r="CC35" s="6"/>
      <c r="CD35" s="6"/>
      <c r="DF35" s="6"/>
      <c r="DG35" s="7"/>
      <c r="DH35" s="6"/>
      <c r="DI35" s="6"/>
      <c r="DJ35" s="6"/>
      <c r="DK35" s="6"/>
      <c r="DL35" s="6"/>
      <c r="EN35" s="6"/>
      <c r="EO35" s="7"/>
      <c r="EP35" s="6"/>
      <c r="EQ35" s="6"/>
      <c r="ER35" s="6"/>
      <c r="ES35" s="6"/>
      <c r="ET35" s="6"/>
      <c r="FV35" s="6"/>
      <c r="FW35" s="7"/>
      <c r="FX35" s="6"/>
      <c r="FY35" s="6"/>
      <c r="FZ35" s="6"/>
      <c r="GA35" s="6"/>
      <c r="GB35" s="6"/>
    </row>
    <row r="36" spans="2:184" s="3" customFormat="1" ht="28.05" customHeight="1" x14ac:dyDescent="0.25">
      <c r="B36" s="10"/>
      <c r="C36" s="11"/>
      <c r="D36" s="6"/>
      <c r="E36" s="6"/>
      <c r="F36" s="6"/>
      <c r="G36" s="6"/>
      <c r="H36" s="6"/>
      <c r="I36" s="6"/>
      <c r="J36" s="28"/>
      <c r="K36" s="6"/>
      <c r="L36" s="6"/>
      <c r="M36" s="6"/>
      <c r="N36" s="28"/>
      <c r="O36" s="6"/>
      <c r="P36" s="11"/>
    </row>
    <row r="37" spans="2:184" s="3" customFormat="1" ht="28.05" customHeight="1" x14ac:dyDescent="0.25">
      <c r="B37" s="10"/>
      <c r="C37" s="11"/>
      <c r="D37" s="6"/>
      <c r="E37" s="6"/>
      <c r="F37" s="6"/>
      <c r="G37" s="6"/>
      <c r="H37" s="6"/>
      <c r="I37" s="6"/>
      <c r="J37" s="28"/>
      <c r="K37" s="6"/>
      <c r="L37" s="6"/>
      <c r="M37" s="6"/>
      <c r="N37" s="28"/>
      <c r="O37" s="6"/>
      <c r="P37" s="11"/>
      <c r="AP37" s="6"/>
      <c r="AQ37" s="7"/>
      <c r="AR37" s="6"/>
      <c r="AS37" s="6"/>
      <c r="AT37" s="6"/>
      <c r="AU37" s="6"/>
      <c r="AV37" s="6"/>
      <c r="BX37" s="6"/>
      <c r="BY37" s="7"/>
      <c r="BZ37" s="6"/>
      <c r="CA37" s="6"/>
      <c r="CB37" s="6"/>
      <c r="CC37" s="6"/>
      <c r="CD37" s="6"/>
      <c r="DF37" s="6"/>
      <c r="DG37" s="7"/>
      <c r="DH37" s="6"/>
      <c r="DI37" s="6"/>
      <c r="DJ37" s="6"/>
      <c r="DK37" s="6"/>
      <c r="DL37" s="6"/>
      <c r="EN37" s="6"/>
      <c r="EO37" s="7"/>
      <c r="EP37" s="6"/>
      <c r="EQ37" s="6"/>
      <c r="ER37" s="6"/>
      <c r="ES37" s="6"/>
      <c r="ET37" s="6"/>
      <c r="FV37" s="6"/>
      <c r="FW37" s="7"/>
      <c r="FX37" s="6"/>
      <c r="FY37" s="6"/>
      <c r="FZ37" s="6"/>
      <c r="GA37" s="6"/>
      <c r="GB37" s="6"/>
    </row>
    <row r="38" spans="2:184" s="3" customFormat="1" ht="28.05" customHeight="1" x14ac:dyDescent="0.25">
      <c r="B38" s="10"/>
      <c r="C38" s="11"/>
      <c r="D38" s="6"/>
      <c r="E38" s="6"/>
      <c r="F38" s="6"/>
      <c r="G38" s="6"/>
      <c r="H38" s="6"/>
      <c r="I38" s="6"/>
      <c r="J38" s="28"/>
      <c r="K38" s="6"/>
      <c r="L38" s="6"/>
      <c r="M38" s="6"/>
      <c r="N38" s="28"/>
      <c r="O38" s="6"/>
      <c r="P38" s="11"/>
    </row>
    <row r="39" spans="2:184" s="3" customFormat="1" ht="28.05" customHeight="1" x14ac:dyDescent="0.25">
      <c r="B39" s="10"/>
      <c r="C39" s="11"/>
      <c r="D39" s="6"/>
      <c r="E39" s="6"/>
      <c r="F39" s="6"/>
      <c r="G39" s="6"/>
      <c r="H39" s="6"/>
      <c r="I39" s="6"/>
      <c r="J39" s="28"/>
      <c r="K39" s="6"/>
      <c r="L39" s="6"/>
      <c r="M39" s="6"/>
      <c r="N39" s="28"/>
      <c r="O39" s="6"/>
      <c r="P39" s="11"/>
    </row>
    <row r="40" spans="2:184" s="3" customFormat="1" ht="28.05" customHeight="1" x14ac:dyDescent="0.25">
      <c r="B40" s="10"/>
      <c r="C40" s="11"/>
      <c r="D40" s="6"/>
      <c r="E40" s="6"/>
      <c r="F40" s="6"/>
      <c r="G40" s="6"/>
      <c r="H40" s="6"/>
      <c r="I40" s="6"/>
      <c r="J40" s="28"/>
      <c r="K40" s="6"/>
      <c r="L40" s="6"/>
      <c r="M40" s="6"/>
      <c r="N40" s="28"/>
      <c r="O40" s="6"/>
      <c r="P40" s="11"/>
    </row>
    <row r="41" spans="2:184" s="3" customFormat="1" ht="28.05" customHeight="1" x14ac:dyDescent="0.25">
      <c r="B41" s="10"/>
      <c r="C41" s="11"/>
      <c r="D41" s="6"/>
      <c r="E41" s="6"/>
      <c r="F41" s="6"/>
      <c r="G41" s="6"/>
      <c r="H41" s="6"/>
      <c r="I41" s="6"/>
      <c r="J41" s="28"/>
      <c r="K41" s="6"/>
      <c r="L41" s="6"/>
      <c r="M41" s="6"/>
      <c r="N41" s="28"/>
      <c r="O41" s="6"/>
      <c r="P41" s="11"/>
    </row>
    <row r="42" spans="2:184" s="3" customFormat="1" ht="28.05" customHeight="1" x14ac:dyDescent="0.25">
      <c r="B42" s="10"/>
      <c r="C42" s="11"/>
      <c r="D42" s="6"/>
      <c r="E42" s="6"/>
      <c r="F42" s="6"/>
      <c r="G42" s="6"/>
      <c r="H42" s="6"/>
      <c r="I42" s="6"/>
      <c r="J42" s="28"/>
      <c r="K42" s="6"/>
      <c r="L42" s="6"/>
      <c r="M42" s="6"/>
      <c r="N42" s="28"/>
      <c r="O42" s="6"/>
      <c r="P42" s="11"/>
    </row>
    <row r="43" spans="2:184" s="3" customFormat="1" ht="28.05" customHeight="1" x14ac:dyDescent="0.25">
      <c r="B43" s="10"/>
      <c r="C43" s="11"/>
      <c r="D43" s="6"/>
      <c r="E43" s="6"/>
      <c r="F43" s="6"/>
      <c r="G43" s="6"/>
      <c r="H43" s="6"/>
      <c r="I43" s="6"/>
      <c r="J43" s="28"/>
      <c r="K43" s="6"/>
      <c r="L43" s="6"/>
      <c r="M43" s="6"/>
      <c r="N43" s="28"/>
      <c r="O43" s="6"/>
      <c r="P43" s="11"/>
    </row>
    <row r="44" spans="2:184" s="3" customFormat="1" ht="28.05" customHeight="1" x14ac:dyDescent="0.25">
      <c r="B44" s="10"/>
      <c r="C44" s="11"/>
      <c r="D44" s="6"/>
      <c r="E44" s="6"/>
      <c r="F44" s="6"/>
      <c r="G44" s="6"/>
      <c r="H44" s="6"/>
      <c r="I44" s="6"/>
      <c r="J44" s="28"/>
      <c r="K44" s="6"/>
      <c r="L44" s="6"/>
      <c r="M44" s="6"/>
      <c r="N44" s="28"/>
      <c r="O44" s="6"/>
      <c r="P44" s="11"/>
    </row>
    <row r="45" spans="2:184" s="3" customFormat="1" ht="28.05" customHeight="1" x14ac:dyDescent="0.25">
      <c r="B45" s="10"/>
      <c r="C45" s="11"/>
      <c r="D45" s="6"/>
      <c r="E45" s="6"/>
      <c r="F45" s="6"/>
      <c r="G45" s="6"/>
      <c r="H45" s="6"/>
      <c r="I45" s="6"/>
      <c r="J45" s="28"/>
      <c r="K45" s="6"/>
      <c r="L45" s="6"/>
      <c r="M45" s="6"/>
      <c r="N45" s="28"/>
      <c r="O45" s="6"/>
      <c r="P45" s="11"/>
      <c r="AP45" s="6"/>
      <c r="AQ45" s="7"/>
      <c r="AR45" s="6"/>
      <c r="AS45" s="6"/>
      <c r="AT45" s="6"/>
      <c r="AU45" s="6"/>
      <c r="AV45" s="6"/>
      <c r="BX45" s="6"/>
      <c r="BY45" s="7"/>
      <c r="BZ45" s="6"/>
      <c r="CA45" s="6"/>
      <c r="CB45" s="6"/>
      <c r="CC45" s="6"/>
      <c r="CD45" s="6"/>
      <c r="DF45" s="6"/>
      <c r="DG45" s="7"/>
      <c r="DH45" s="6"/>
      <c r="DI45" s="6"/>
      <c r="DJ45" s="6"/>
      <c r="DK45" s="6"/>
      <c r="DL45" s="6"/>
      <c r="EN45" s="6"/>
      <c r="EO45" s="7"/>
      <c r="EP45" s="6"/>
      <c r="EQ45" s="6"/>
      <c r="ER45" s="6"/>
      <c r="ES45" s="6"/>
      <c r="ET45" s="6"/>
      <c r="FV45" s="6"/>
      <c r="FW45" s="7"/>
      <c r="FX45" s="6"/>
      <c r="FY45" s="6"/>
      <c r="FZ45" s="6"/>
      <c r="GA45" s="6"/>
      <c r="GB45" s="6"/>
    </row>
    <row r="46" spans="2:184" s="3" customFormat="1" ht="28.05" customHeight="1" x14ac:dyDescent="0.25">
      <c r="B46" s="10"/>
      <c r="C46" s="11"/>
      <c r="D46" s="6"/>
      <c r="E46" s="6"/>
      <c r="F46" s="6"/>
      <c r="G46" s="6"/>
      <c r="H46" s="6"/>
      <c r="I46" s="6"/>
      <c r="J46" s="28"/>
      <c r="K46" s="6"/>
      <c r="L46" s="6"/>
      <c r="M46" s="6"/>
      <c r="N46" s="28"/>
      <c r="O46" s="6"/>
      <c r="P46" s="11"/>
    </row>
    <row r="47" spans="2:184" s="3" customFormat="1" ht="28.05" customHeight="1" x14ac:dyDescent="0.25">
      <c r="B47" s="10"/>
      <c r="C47" s="11"/>
      <c r="D47" s="6"/>
      <c r="E47" s="6"/>
      <c r="F47" s="6"/>
      <c r="G47" s="6"/>
      <c r="H47" s="6"/>
      <c r="I47" s="6"/>
      <c r="J47" s="28"/>
      <c r="K47" s="6"/>
      <c r="L47" s="6"/>
      <c r="M47" s="6"/>
      <c r="N47" s="28"/>
      <c r="O47" s="6"/>
      <c r="P47" s="11"/>
    </row>
    <row r="48" spans="2:184" s="3" customFormat="1" ht="28.05" customHeight="1" x14ac:dyDescent="0.25">
      <c r="B48" s="10"/>
      <c r="C48" s="11"/>
      <c r="D48" s="6"/>
      <c r="E48" s="6"/>
      <c r="F48" s="6"/>
      <c r="G48" s="6"/>
      <c r="H48" s="6"/>
      <c r="I48" s="6"/>
      <c r="J48" s="28"/>
      <c r="K48" s="6"/>
      <c r="L48" s="6"/>
      <c r="M48" s="6"/>
      <c r="N48" s="28"/>
      <c r="O48" s="6"/>
      <c r="P48" s="11"/>
    </row>
    <row r="49" spans="2:184" s="3" customFormat="1" ht="28.05" customHeight="1" x14ac:dyDescent="0.25">
      <c r="B49" s="10"/>
      <c r="C49" s="11"/>
      <c r="D49" s="6"/>
      <c r="E49" s="6"/>
      <c r="F49" s="6"/>
      <c r="G49" s="6"/>
      <c r="H49" s="6"/>
      <c r="I49" s="6"/>
      <c r="J49" s="28"/>
      <c r="K49" s="6"/>
      <c r="L49" s="6"/>
      <c r="M49" s="6"/>
      <c r="N49" s="28"/>
      <c r="O49" s="6"/>
      <c r="P49" s="11"/>
    </row>
    <row r="50" spans="2:184" s="3" customFormat="1" ht="28.05" customHeight="1" x14ac:dyDescent="0.25">
      <c r="B50" s="10"/>
      <c r="C50" s="11"/>
      <c r="D50" s="6"/>
      <c r="E50" s="6"/>
      <c r="F50" s="6"/>
      <c r="G50" s="6"/>
      <c r="H50" s="6"/>
      <c r="I50" s="6"/>
      <c r="J50" s="28"/>
      <c r="K50" s="6"/>
      <c r="L50" s="6"/>
      <c r="M50" s="6"/>
      <c r="N50" s="28"/>
      <c r="O50" s="6"/>
      <c r="P50" s="11"/>
    </row>
    <row r="51" spans="2:184" s="3" customFormat="1" ht="28.05" customHeight="1" x14ac:dyDescent="0.25">
      <c r="B51" s="10"/>
      <c r="C51" s="11"/>
      <c r="D51" s="6"/>
      <c r="E51" s="6"/>
      <c r="F51" s="6"/>
      <c r="G51" s="6"/>
      <c r="H51" s="6"/>
      <c r="I51" s="6"/>
      <c r="J51" s="28"/>
      <c r="K51" s="6"/>
      <c r="L51" s="6"/>
      <c r="M51" s="6"/>
      <c r="N51" s="28"/>
      <c r="O51" s="6"/>
      <c r="P51" s="11"/>
    </row>
    <row r="52" spans="2:184" s="3" customFormat="1" ht="28.05" customHeight="1" x14ac:dyDescent="0.25">
      <c r="B52" s="10"/>
      <c r="C52" s="11"/>
      <c r="D52" s="6"/>
      <c r="E52" s="6"/>
      <c r="F52" s="6"/>
      <c r="G52" s="6"/>
      <c r="H52" s="6"/>
      <c r="I52" s="6"/>
      <c r="J52" s="28"/>
      <c r="K52" s="6"/>
      <c r="L52" s="6"/>
      <c r="M52" s="6"/>
      <c r="N52" s="28"/>
      <c r="O52" s="6"/>
      <c r="P52" s="11"/>
    </row>
    <row r="53" spans="2:184" s="3" customFormat="1" ht="28.05" customHeight="1" x14ac:dyDescent="0.25">
      <c r="B53" s="10"/>
      <c r="C53" s="11"/>
      <c r="D53" s="6"/>
      <c r="E53" s="6"/>
      <c r="F53" s="6"/>
      <c r="G53" s="6"/>
      <c r="H53" s="6"/>
      <c r="I53" s="6"/>
      <c r="J53" s="28"/>
      <c r="K53" s="6"/>
      <c r="L53" s="6"/>
      <c r="M53" s="6"/>
      <c r="N53" s="28"/>
      <c r="O53" s="6"/>
      <c r="P53" s="11"/>
      <c r="AP53" s="6"/>
      <c r="AQ53" s="7"/>
      <c r="AR53" s="6"/>
      <c r="AS53" s="6"/>
      <c r="AT53" s="6"/>
      <c r="AU53" s="6"/>
      <c r="AV53" s="6"/>
      <c r="BX53" s="6"/>
      <c r="BY53" s="7"/>
      <c r="BZ53" s="6"/>
      <c r="CA53" s="6"/>
      <c r="CB53" s="6"/>
      <c r="CC53" s="6"/>
      <c r="CD53" s="6"/>
      <c r="DF53" s="6"/>
      <c r="DG53" s="7"/>
      <c r="DH53" s="6"/>
      <c r="DI53" s="6"/>
      <c r="DJ53" s="6"/>
      <c r="DK53" s="6"/>
      <c r="DL53" s="6"/>
      <c r="EN53" s="6"/>
      <c r="EO53" s="7"/>
      <c r="EP53" s="6"/>
      <c r="EQ53" s="6"/>
      <c r="ER53" s="6"/>
      <c r="ES53" s="6"/>
      <c r="ET53" s="6"/>
      <c r="FV53" s="6"/>
      <c r="FW53" s="7"/>
      <c r="FX53" s="6"/>
      <c r="FY53" s="6"/>
      <c r="FZ53" s="6"/>
      <c r="GA53" s="6"/>
      <c r="GB53" s="6"/>
    </row>
    <row r="54" spans="2:184" s="3" customFormat="1" ht="28.05" customHeight="1" x14ac:dyDescent="0.25">
      <c r="B54" s="10"/>
      <c r="C54" s="11"/>
      <c r="D54" s="6"/>
      <c r="E54" s="6"/>
      <c r="F54" s="6"/>
      <c r="G54" s="6"/>
      <c r="H54" s="6"/>
      <c r="I54" s="6"/>
      <c r="J54" s="28"/>
      <c r="K54" s="6"/>
      <c r="L54" s="6"/>
      <c r="M54" s="6"/>
      <c r="N54" s="28"/>
      <c r="O54" s="6"/>
      <c r="P54" s="11"/>
    </row>
    <row r="55" spans="2:184" s="3" customFormat="1" ht="28.05" customHeight="1" x14ac:dyDescent="0.25">
      <c r="B55" s="10"/>
      <c r="C55" s="11"/>
      <c r="D55" s="6"/>
      <c r="E55" s="6"/>
      <c r="F55" s="6"/>
      <c r="G55" s="6"/>
      <c r="H55" s="6"/>
      <c r="I55" s="6"/>
      <c r="J55" s="28"/>
      <c r="K55" s="6"/>
      <c r="L55" s="6"/>
      <c r="M55" s="6"/>
      <c r="N55" s="28"/>
      <c r="O55" s="6"/>
      <c r="P55" s="11"/>
      <c r="AP55" s="6"/>
      <c r="AQ55" s="7"/>
      <c r="AR55" s="6"/>
      <c r="AS55" s="6"/>
      <c r="AT55" s="6"/>
      <c r="AU55" s="6"/>
      <c r="AV55" s="6"/>
      <c r="BX55" s="6"/>
      <c r="BY55" s="7"/>
      <c r="BZ55" s="6"/>
      <c r="CA55" s="6"/>
      <c r="CB55" s="6"/>
      <c r="CC55" s="6"/>
      <c r="CD55" s="6"/>
      <c r="DF55" s="6"/>
      <c r="DG55" s="7"/>
      <c r="DH55" s="6"/>
      <c r="DI55" s="6"/>
      <c r="DJ55" s="6"/>
      <c r="DK55" s="6"/>
      <c r="DL55" s="6"/>
      <c r="EN55" s="6"/>
      <c r="EO55" s="7"/>
      <c r="EP55" s="6"/>
      <c r="EQ55" s="6"/>
      <c r="ER55" s="6"/>
      <c r="ES55" s="6"/>
      <c r="ET55" s="6"/>
      <c r="FV55" s="6"/>
      <c r="FW55" s="7"/>
      <c r="FX55" s="6"/>
      <c r="FY55" s="6"/>
      <c r="FZ55" s="6"/>
      <c r="GA55" s="6"/>
      <c r="GB55" s="6"/>
    </row>
    <row r="56" spans="2:184" s="3" customFormat="1" ht="28.05" customHeight="1" x14ac:dyDescent="0.25">
      <c r="B56" s="10"/>
      <c r="C56" s="11"/>
      <c r="D56" s="6"/>
      <c r="E56" s="6"/>
      <c r="F56" s="6"/>
      <c r="G56" s="6"/>
      <c r="H56" s="6"/>
      <c r="I56" s="6"/>
      <c r="J56" s="28"/>
      <c r="K56" s="6"/>
      <c r="L56" s="6"/>
      <c r="M56" s="6"/>
      <c r="N56" s="28"/>
      <c r="O56" s="6"/>
      <c r="P56" s="11"/>
      <c r="AP56" s="6"/>
      <c r="AQ56" s="7"/>
      <c r="AR56" s="6"/>
      <c r="AS56" s="6"/>
      <c r="AT56" s="6"/>
      <c r="AU56" s="6"/>
      <c r="AV56" s="6"/>
      <c r="BX56" s="6"/>
      <c r="BY56" s="7"/>
      <c r="BZ56" s="6"/>
      <c r="CA56" s="6"/>
      <c r="CB56" s="6"/>
      <c r="CC56" s="6"/>
      <c r="CD56" s="6"/>
      <c r="DF56" s="6"/>
      <c r="DG56" s="7"/>
      <c r="DH56" s="6"/>
      <c r="DI56" s="6"/>
      <c r="DJ56" s="6"/>
      <c r="DK56" s="6"/>
      <c r="DL56" s="6"/>
      <c r="EN56" s="6"/>
      <c r="EO56" s="7"/>
      <c r="EP56" s="6"/>
      <c r="EQ56" s="6"/>
      <c r="ER56" s="6"/>
      <c r="ES56" s="6"/>
      <c r="ET56" s="6"/>
      <c r="FV56" s="6"/>
      <c r="FW56" s="7"/>
      <c r="FX56" s="6"/>
      <c r="FY56" s="6"/>
      <c r="FZ56" s="6"/>
      <c r="GA56" s="6"/>
      <c r="GB56" s="6"/>
    </row>
    <row r="57" spans="2:184" s="3" customFormat="1" ht="28.05" customHeight="1" x14ac:dyDescent="0.25">
      <c r="B57" s="10"/>
      <c r="C57" s="11"/>
      <c r="D57" s="6"/>
      <c r="E57" s="6"/>
      <c r="F57" s="6"/>
      <c r="G57" s="6"/>
      <c r="H57" s="6"/>
      <c r="I57" s="6"/>
      <c r="J57" s="28"/>
      <c r="K57" s="6"/>
      <c r="L57" s="6"/>
      <c r="M57" s="6"/>
      <c r="N57" s="28"/>
      <c r="O57" s="6"/>
      <c r="P57" s="11"/>
    </row>
    <row r="58" spans="2:184" s="3" customFormat="1" ht="28.05" customHeight="1" x14ac:dyDescent="0.25">
      <c r="B58" s="10"/>
      <c r="C58" s="11"/>
      <c r="D58" s="6"/>
      <c r="E58" s="6"/>
      <c r="F58" s="6"/>
      <c r="G58" s="6"/>
      <c r="H58" s="6"/>
      <c r="I58" s="6"/>
      <c r="J58" s="28"/>
      <c r="K58" s="6"/>
      <c r="L58" s="6"/>
      <c r="M58" s="6"/>
      <c r="N58" s="28"/>
      <c r="O58" s="6"/>
      <c r="P58" s="11"/>
    </row>
    <row r="59" spans="2:184" s="3" customFormat="1" ht="28.05" customHeight="1" x14ac:dyDescent="0.25">
      <c r="B59" s="10"/>
      <c r="C59" s="11"/>
      <c r="D59" s="6"/>
      <c r="E59" s="6"/>
      <c r="F59" s="6"/>
      <c r="G59" s="6"/>
      <c r="H59" s="6"/>
      <c r="I59" s="6"/>
      <c r="J59" s="28"/>
      <c r="K59" s="6"/>
      <c r="L59" s="6"/>
      <c r="M59" s="6"/>
      <c r="N59" s="28"/>
      <c r="O59" s="6"/>
      <c r="P59" s="11"/>
    </row>
    <row r="60" spans="2:184" s="3" customFormat="1" ht="28.05" customHeight="1" x14ac:dyDescent="0.25">
      <c r="B60" s="10"/>
      <c r="C60" s="11"/>
      <c r="D60" s="6"/>
      <c r="E60" s="6"/>
      <c r="F60" s="6"/>
      <c r="G60" s="6"/>
      <c r="H60" s="6"/>
      <c r="I60" s="6"/>
      <c r="J60" s="28"/>
      <c r="K60" s="6"/>
      <c r="L60" s="6"/>
      <c r="M60" s="6"/>
      <c r="N60" s="28"/>
      <c r="O60" s="6"/>
      <c r="P60" s="11"/>
      <c r="AP60" s="6"/>
      <c r="AQ60" s="7"/>
      <c r="AR60" s="6"/>
      <c r="AS60" s="6"/>
      <c r="AT60" s="6"/>
      <c r="AU60" s="6"/>
      <c r="AV60" s="6"/>
      <c r="BX60" s="6"/>
      <c r="BY60" s="7"/>
      <c r="BZ60" s="6"/>
      <c r="CA60" s="6"/>
      <c r="CB60" s="6"/>
      <c r="CC60" s="6"/>
      <c r="CD60" s="6"/>
      <c r="DF60" s="6"/>
      <c r="DG60" s="7"/>
      <c r="DH60" s="6"/>
      <c r="DI60" s="6"/>
      <c r="DJ60" s="6"/>
      <c r="DK60" s="6"/>
      <c r="DL60" s="6"/>
      <c r="EN60" s="6"/>
      <c r="EO60" s="7"/>
      <c r="EP60" s="6"/>
      <c r="EQ60" s="6"/>
      <c r="ER60" s="6"/>
      <c r="ES60" s="6"/>
      <c r="ET60" s="6"/>
      <c r="FV60" s="6"/>
      <c r="FW60" s="7"/>
      <c r="FX60" s="6"/>
      <c r="FY60" s="6"/>
      <c r="FZ60" s="6"/>
      <c r="GA60" s="6"/>
      <c r="GB60" s="6"/>
    </row>
    <row r="61" spans="2:184" s="3" customFormat="1" ht="28.05" customHeight="1" x14ac:dyDescent="0.25">
      <c r="B61" s="10"/>
      <c r="C61" s="11"/>
      <c r="D61" s="6"/>
      <c r="E61" s="6"/>
      <c r="F61" s="6"/>
      <c r="G61" s="6"/>
      <c r="H61" s="6"/>
      <c r="I61" s="6"/>
      <c r="J61" s="28"/>
      <c r="K61" s="6"/>
      <c r="L61" s="6"/>
      <c r="M61" s="6"/>
      <c r="N61" s="28"/>
      <c r="O61" s="6"/>
      <c r="P61" s="11"/>
      <c r="AP61" s="6"/>
      <c r="AQ61" s="7"/>
      <c r="AR61" s="6"/>
      <c r="AS61" s="6"/>
      <c r="AT61" s="6"/>
      <c r="AU61" s="6"/>
      <c r="AV61" s="6"/>
      <c r="BX61" s="6"/>
      <c r="BY61" s="7"/>
      <c r="BZ61" s="6"/>
      <c r="CA61" s="6"/>
      <c r="CB61" s="6"/>
      <c r="CC61" s="6"/>
      <c r="CD61" s="6"/>
      <c r="DF61" s="6"/>
      <c r="DG61" s="7"/>
      <c r="DH61" s="6"/>
      <c r="DI61" s="6"/>
      <c r="DJ61" s="6"/>
      <c r="DK61" s="6"/>
      <c r="DL61" s="6"/>
      <c r="EN61" s="6"/>
      <c r="EO61" s="7"/>
      <c r="EP61" s="6"/>
      <c r="EQ61" s="6"/>
      <c r="ER61" s="6"/>
      <c r="ES61" s="6"/>
      <c r="ET61" s="6"/>
      <c r="FV61" s="6"/>
      <c r="FW61" s="7"/>
      <c r="FX61" s="6"/>
      <c r="FY61" s="6"/>
      <c r="FZ61" s="6"/>
      <c r="GA61" s="6"/>
      <c r="GB61" s="6"/>
    </row>
    <row r="62" spans="2:184" s="3" customFormat="1" ht="28.05" customHeight="1" x14ac:dyDescent="0.25">
      <c r="B62" s="10"/>
      <c r="C62" s="11"/>
      <c r="D62" s="6"/>
      <c r="E62" s="6"/>
      <c r="F62" s="6"/>
      <c r="G62" s="6"/>
      <c r="H62" s="6"/>
      <c r="I62" s="6"/>
      <c r="J62" s="28"/>
      <c r="K62" s="6"/>
      <c r="L62" s="6"/>
      <c r="M62" s="6"/>
      <c r="N62" s="28"/>
      <c r="O62" s="6"/>
      <c r="P62" s="11"/>
    </row>
    <row r="63" spans="2:184" s="3" customFormat="1" ht="28.05" customHeight="1" x14ac:dyDescent="0.25">
      <c r="B63" s="10"/>
      <c r="C63" s="11"/>
      <c r="D63" s="6"/>
      <c r="E63" s="6"/>
      <c r="F63" s="6"/>
      <c r="G63" s="6"/>
      <c r="H63" s="6"/>
      <c r="I63" s="6"/>
      <c r="J63" s="28"/>
      <c r="K63" s="6"/>
      <c r="L63" s="6"/>
      <c r="M63" s="6"/>
      <c r="N63" s="28"/>
      <c r="O63" s="6"/>
      <c r="P63" s="11"/>
    </row>
    <row r="64" spans="2:184" s="3" customFormat="1" ht="28.05" customHeight="1" x14ac:dyDescent="0.25">
      <c r="B64" s="10"/>
      <c r="C64" s="11"/>
      <c r="D64" s="6"/>
      <c r="E64" s="6"/>
      <c r="F64" s="6"/>
      <c r="G64" s="6"/>
      <c r="H64" s="6"/>
      <c r="I64" s="6"/>
      <c r="J64" s="28"/>
      <c r="K64" s="6"/>
      <c r="L64" s="6"/>
      <c r="M64" s="6"/>
      <c r="N64" s="28"/>
      <c r="O64" s="6"/>
      <c r="P64" s="11"/>
    </row>
    <row r="65" spans="2:184" s="3" customFormat="1" ht="28.05" customHeight="1" x14ac:dyDescent="0.25">
      <c r="B65" s="10"/>
      <c r="C65" s="11"/>
      <c r="D65" s="6"/>
      <c r="E65" s="6"/>
      <c r="F65" s="6"/>
      <c r="G65" s="6"/>
      <c r="H65" s="6"/>
      <c r="I65" s="6"/>
      <c r="J65" s="28"/>
      <c r="K65" s="6"/>
      <c r="L65" s="6"/>
      <c r="M65" s="6"/>
      <c r="N65" s="28"/>
      <c r="O65" s="6"/>
      <c r="P65" s="11"/>
    </row>
    <row r="66" spans="2:184" s="3" customFormat="1" ht="28.05" customHeight="1" x14ac:dyDescent="0.25">
      <c r="B66" s="10"/>
      <c r="C66" s="11"/>
      <c r="D66" s="6"/>
      <c r="E66" s="6"/>
      <c r="F66" s="6"/>
      <c r="G66" s="6"/>
      <c r="H66" s="6"/>
      <c r="I66" s="6"/>
      <c r="J66" s="28"/>
      <c r="K66" s="6"/>
      <c r="L66" s="6"/>
      <c r="M66" s="6"/>
      <c r="N66" s="28"/>
      <c r="O66" s="6"/>
      <c r="P66" s="11"/>
    </row>
    <row r="67" spans="2:184" s="3" customFormat="1" ht="28.05" customHeight="1" x14ac:dyDescent="0.25">
      <c r="B67" s="10"/>
      <c r="C67" s="11"/>
      <c r="D67" s="6"/>
      <c r="E67" s="6"/>
      <c r="F67" s="6"/>
      <c r="G67" s="6"/>
      <c r="H67" s="6"/>
      <c r="I67" s="6"/>
      <c r="J67" s="28"/>
      <c r="K67" s="6"/>
      <c r="L67" s="6"/>
      <c r="M67" s="6"/>
      <c r="N67" s="28"/>
      <c r="O67" s="6"/>
      <c r="P67" s="11"/>
    </row>
    <row r="68" spans="2:184" s="3" customFormat="1" ht="28.05" customHeight="1" x14ac:dyDescent="0.25">
      <c r="B68" s="10"/>
      <c r="C68" s="11"/>
      <c r="D68" s="6"/>
      <c r="E68" s="6"/>
      <c r="F68" s="6"/>
      <c r="G68" s="6"/>
      <c r="H68" s="6"/>
      <c r="I68" s="6"/>
      <c r="J68" s="28"/>
      <c r="K68" s="6"/>
      <c r="L68" s="6"/>
      <c r="M68" s="6"/>
      <c r="N68" s="28"/>
      <c r="O68" s="6"/>
      <c r="P68" s="11"/>
      <c r="AP68" s="6"/>
      <c r="AQ68" s="7"/>
      <c r="AR68" s="6"/>
      <c r="AS68" s="6"/>
      <c r="AT68" s="6"/>
      <c r="AU68" s="6"/>
      <c r="AV68" s="6"/>
      <c r="BX68" s="6"/>
      <c r="BY68" s="7"/>
      <c r="BZ68" s="6"/>
      <c r="CA68" s="6"/>
      <c r="CB68" s="6"/>
      <c r="CC68" s="6"/>
      <c r="CD68" s="6"/>
      <c r="DF68" s="6"/>
      <c r="DG68" s="7"/>
      <c r="DH68" s="6"/>
      <c r="DI68" s="6"/>
      <c r="DJ68" s="6"/>
      <c r="DK68" s="6"/>
      <c r="DL68" s="6"/>
      <c r="EN68" s="6"/>
      <c r="EO68" s="7"/>
      <c r="EP68" s="6"/>
      <c r="EQ68" s="6"/>
      <c r="ER68" s="6"/>
      <c r="ES68" s="6"/>
      <c r="ET68" s="6"/>
      <c r="FV68" s="6"/>
      <c r="FW68" s="7"/>
      <c r="FX68" s="6"/>
      <c r="FY68" s="6"/>
      <c r="FZ68" s="6"/>
      <c r="GA68" s="6"/>
      <c r="GB68" s="6"/>
    </row>
    <row r="69" spans="2:184" s="3" customFormat="1" ht="28.05" customHeight="1" x14ac:dyDescent="0.25">
      <c r="B69" s="10"/>
      <c r="C69" s="11"/>
      <c r="D69" s="6"/>
      <c r="E69" s="6"/>
      <c r="F69" s="6"/>
      <c r="G69" s="6"/>
      <c r="H69" s="6"/>
      <c r="I69" s="6"/>
      <c r="J69" s="28"/>
      <c r="K69" s="6"/>
      <c r="L69" s="6"/>
      <c r="M69" s="6"/>
      <c r="N69" s="28"/>
      <c r="O69" s="6"/>
      <c r="P69" s="11"/>
    </row>
    <row r="70" spans="2:184" s="3" customFormat="1" ht="28.05" customHeight="1" x14ac:dyDescent="0.25">
      <c r="B70" s="10"/>
      <c r="C70" s="11"/>
      <c r="D70" s="6"/>
      <c r="E70" s="6"/>
      <c r="F70" s="6"/>
      <c r="G70" s="6"/>
      <c r="H70" s="6"/>
      <c r="I70" s="6"/>
      <c r="J70" s="28"/>
      <c r="K70" s="6"/>
      <c r="L70" s="6"/>
      <c r="M70" s="6"/>
      <c r="N70" s="28"/>
      <c r="O70" s="6"/>
      <c r="P70" s="11"/>
    </row>
    <row r="71" spans="2:184" s="3" customFormat="1" ht="28.05" customHeight="1" x14ac:dyDescent="0.25">
      <c r="B71" s="10"/>
      <c r="C71" s="11"/>
      <c r="D71" s="6"/>
      <c r="E71" s="6"/>
      <c r="F71" s="6"/>
      <c r="G71" s="6"/>
      <c r="H71" s="6"/>
      <c r="I71" s="6"/>
      <c r="J71" s="28"/>
      <c r="K71" s="6"/>
      <c r="L71" s="6"/>
      <c r="M71" s="6"/>
      <c r="N71" s="28"/>
      <c r="O71" s="6"/>
      <c r="P71" s="11"/>
    </row>
    <row r="72" spans="2:184" s="3" customFormat="1" ht="28.05" customHeight="1" x14ac:dyDescent="0.25">
      <c r="B72" s="10"/>
      <c r="C72" s="11"/>
      <c r="D72" s="6"/>
      <c r="E72" s="6"/>
      <c r="F72" s="6"/>
      <c r="G72" s="6"/>
      <c r="H72" s="6"/>
      <c r="I72" s="6"/>
      <c r="J72" s="28"/>
      <c r="K72" s="6"/>
      <c r="L72" s="6"/>
      <c r="M72" s="6"/>
      <c r="N72" s="28"/>
      <c r="O72" s="6"/>
      <c r="P72" s="11"/>
      <c r="AP72" s="6"/>
      <c r="AQ72" s="7"/>
      <c r="AR72" s="6"/>
      <c r="AS72" s="6"/>
      <c r="AT72" s="6"/>
      <c r="AU72" s="6"/>
      <c r="AV72" s="6"/>
      <c r="BX72" s="6"/>
      <c r="BY72" s="7"/>
      <c r="BZ72" s="6"/>
      <c r="CA72" s="6"/>
      <c r="CB72" s="6"/>
      <c r="CC72" s="6"/>
      <c r="CD72" s="6"/>
      <c r="DF72" s="6"/>
      <c r="DG72" s="7"/>
      <c r="DH72" s="6"/>
      <c r="DI72" s="6"/>
      <c r="DJ72" s="6"/>
      <c r="DK72" s="6"/>
      <c r="DL72" s="6"/>
      <c r="EN72" s="6"/>
      <c r="EO72" s="7"/>
      <c r="EP72" s="6"/>
      <c r="EQ72" s="6"/>
      <c r="ER72" s="6"/>
      <c r="ES72" s="6"/>
      <c r="ET72" s="6"/>
      <c r="FV72" s="6"/>
      <c r="FW72" s="7"/>
      <c r="FX72" s="6"/>
      <c r="FY72" s="6"/>
      <c r="FZ72" s="6"/>
      <c r="GA72" s="6"/>
      <c r="GB72" s="6"/>
    </row>
    <row r="73" spans="2:184" s="3" customFormat="1" ht="28.05" customHeight="1" x14ac:dyDescent="0.25">
      <c r="B73" s="10"/>
      <c r="C73" s="11"/>
      <c r="D73" s="6"/>
      <c r="E73" s="6"/>
      <c r="F73" s="6"/>
      <c r="G73" s="6"/>
      <c r="H73" s="6"/>
      <c r="I73" s="6"/>
      <c r="J73" s="28"/>
      <c r="K73" s="6"/>
      <c r="L73" s="6"/>
      <c r="M73" s="6"/>
      <c r="N73" s="28"/>
      <c r="O73" s="6"/>
      <c r="P73" s="11"/>
    </row>
    <row r="74" spans="2:184" s="3" customFormat="1" ht="28.05" customHeight="1" x14ac:dyDescent="0.25">
      <c r="B74" s="10"/>
      <c r="C74" s="11"/>
      <c r="D74" s="6"/>
      <c r="E74" s="6"/>
      <c r="F74" s="6"/>
      <c r="G74" s="6"/>
      <c r="H74" s="6"/>
      <c r="I74" s="6"/>
      <c r="J74" s="28"/>
      <c r="K74" s="6"/>
      <c r="L74" s="6"/>
      <c r="M74" s="6"/>
      <c r="N74" s="28"/>
      <c r="O74" s="6"/>
      <c r="P74" s="11"/>
      <c r="AP74" s="6"/>
      <c r="AQ74" s="7"/>
      <c r="AR74" s="6"/>
      <c r="AS74" s="6"/>
      <c r="AT74" s="6"/>
      <c r="AU74" s="6"/>
      <c r="AV74" s="6"/>
      <c r="BX74" s="6"/>
      <c r="BY74" s="7"/>
      <c r="BZ74" s="6"/>
      <c r="CA74" s="6"/>
      <c r="CB74" s="6"/>
      <c r="CC74" s="6"/>
      <c r="CD74" s="6"/>
      <c r="DF74" s="6"/>
      <c r="DG74" s="7"/>
      <c r="DH74" s="6"/>
      <c r="DI74" s="6"/>
      <c r="DJ74" s="6"/>
      <c r="DK74" s="6"/>
      <c r="DL74" s="6"/>
      <c r="EN74" s="6"/>
      <c r="EO74" s="7"/>
      <c r="EP74" s="6"/>
      <c r="EQ74" s="6"/>
      <c r="ER74" s="6"/>
      <c r="ES74" s="6"/>
      <c r="ET74" s="6"/>
      <c r="FV74" s="6"/>
      <c r="FW74" s="7"/>
      <c r="FX74" s="6"/>
      <c r="FY74" s="6"/>
      <c r="FZ74" s="6"/>
      <c r="GA74" s="6"/>
      <c r="GB74" s="6"/>
    </row>
    <row r="75" spans="2:184" s="3" customFormat="1" ht="28.05" customHeight="1" x14ac:dyDescent="0.25">
      <c r="B75" s="10"/>
      <c r="C75" s="11"/>
      <c r="D75" s="6"/>
      <c r="E75" s="6"/>
      <c r="F75" s="6"/>
      <c r="G75" s="6"/>
      <c r="H75" s="6"/>
      <c r="I75" s="6"/>
      <c r="J75" s="28"/>
      <c r="K75" s="6"/>
      <c r="L75" s="6"/>
      <c r="M75" s="6"/>
      <c r="N75" s="28"/>
      <c r="O75" s="6"/>
      <c r="P75" s="11"/>
      <c r="AP75" s="6"/>
      <c r="AQ75" s="7"/>
      <c r="AR75" s="6"/>
      <c r="AS75" s="6"/>
      <c r="AT75" s="6"/>
      <c r="AU75" s="6"/>
      <c r="AV75" s="6"/>
      <c r="BX75" s="6"/>
      <c r="BY75" s="7"/>
      <c r="BZ75" s="6"/>
      <c r="CA75" s="6"/>
      <c r="CB75" s="6"/>
      <c r="CC75" s="6"/>
      <c r="CD75" s="6"/>
      <c r="DF75" s="6"/>
      <c r="DG75" s="7"/>
      <c r="DH75" s="6"/>
      <c r="DI75" s="6"/>
      <c r="DJ75" s="6"/>
      <c r="DK75" s="6"/>
      <c r="DL75" s="6"/>
      <c r="EN75" s="6"/>
      <c r="EO75" s="7"/>
      <c r="EP75" s="6"/>
      <c r="EQ75" s="6"/>
      <c r="ER75" s="6"/>
      <c r="ES75" s="6"/>
      <c r="ET75" s="6"/>
      <c r="FV75" s="6"/>
      <c r="FW75" s="7"/>
      <c r="FX75" s="6"/>
      <c r="FY75" s="6"/>
      <c r="FZ75" s="6"/>
      <c r="GA75" s="6"/>
      <c r="GB75" s="6"/>
    </row>
    <row r="76" spans="2:184" s="3" customFormat="1" ht="28.05" customHeight="1" x14ac:dyDescent="0.25">
      <c r="B76" s="10"/>
      <c r="C76" s="11"/>
      <c r="D76" s="6"/>
      <c r="E76" s="6"/>
      <c r="F76" s="6"/>
      <c r="G76" s="6"/>
      <c r="H76" s="6"/>
      <c r="I76" s="6"/>
      <c r="J76" s="28"/>
      <c r="K76" s="6"/>
      <c r="L76" s="6"/>
      <c r="M76" s="6"/>
      <c r="N76" s="28"/>
      <c r="O76" s="6"/>
      <c r="P76" s="11"/>
    </row>
    <row r="77" spans="2:184" s="3" customFormat="1" ht="28.05" customHeight="1" x14ac:dyDescent="0.25">
      <c r="B77" s="10"/>
      <c r="C77" s="11"/>
      <c r="D77" s="6"/>
      <c r="E77" s="6"/>
      <c r="F77" s="6"/>
      <c r="G77" s="6"/>
      <c r="H77" s="6"/>
      <c r="I77" s="6"/>
      <c r="J77" s="28"/>
      <c r="K77" s="6"/>
      <c r="L77" s="6"/>
      <c r="M77" s="6"/>
      <c r="N77" s="28"/>
      <c r="O77" s="6"/>
      <c r="P77" s="11"/>
    </row>
    <row r="78" spans="2:184" s="3" customFormat="1" ht="28.05" customHeight="1" x14ac:dyDescent="0.25">
      <c r="B78" s="10"/>
      <c r="C78" s="11"/>
      <c r="D78" s="6"/>
      <c r="E78" s="6"/>
      <c r="F78" s="6"/>
      <c r="G78" s="6"/>
      <c r="H78" s="6"/>
      <c r="I78" s="6"/>
      <c r="J78" s="28"/>
      <c r="K78" s="6"/>
      <c r="L78" s="6"/>
      <c r="M78" s="6"/>
      <c r="N78" s="28"/>
      <c r="O78" s="6"/>
      <c r="P78" s="11"/>
    </row>
    <row r="79" spans="2:184" s="3" customFormat="1" ht="28.05" customHeight="1" x14ac:dyDescent="0.25">
      <c r="B79" s="10"/>
      <c r="C79" s="11"/>
      <c r="D79" s="6"/>
      <c r="E79" s="6"/>
      <c r="F79" s="6"/>
      <c r="G79" s="6"/>
      <c r="H79" s="6"/>
      <c r="I79" s="6"/>
      <c r="J79" s="28"/>
      <c r="K79" s="6"/>
      <c r="L79" s="6"/>
      <c r="M79" s="6"/>
      <c r="N79" s="28"/>
      <c r="O79" s="6"/>
      <c r="P79" s="11"/>
    </row>
    <row r="80" spans="2:184" s="3" customFormat="1" ht="28.05" customHeight="1" x14ac:dyDescent="0.25">
      <c r="B80" s="10"/>
      <c r="C80" s="11"/>
      <c r="D80" s="6"/>
      <c r="E80" s="6"/>
      <c r="F80" s="6"/>
      <c r="G80" s="6"/>
      <c r="H80" s="6"/>
      <c r="I80" s="6"/>
      <c r="J80" s="28"/>
      <c r="K80" s="6"/>
      <c r="L80" s="6"/>
      <c r="M80" s="6"/>
      <c r="N80" s="28"/>
      <c r="O80" s="6"/>
      <c r="P80" s="11"/>
      <c r="AP80" s="6"/>
      <c r="AQ80" s="7"/>
      <c r="AR80" s="6"/>
      <c r="AS80" s="6"/>
      <c r="AT80" s="6"/>
      <c r="AU80" s="6"/>
      <c r="AV80" s="6"/>
      <c r="BX80" s="6"/>
      <c r="BY80" s="7"/>
      <c r="BZ80" s="6"/>
      <c r="CA80" s="6"/>
      <c r="CB80" s="6"/>
      <c r="CC80" s="6"/>
      <c r="CD80" s="6"/>
      <c r="DF80" s="6"/>
      <c r="DG80" s="7"/>
      <c r="DH80" s="6"/>
      <c r="DI80" s="6"/>
      <c r="DJ80" s="6"/>
      <c r="DK80" s="6"/>
      <c r="DL80" s="6"/>
      <c r="EN80" s="6"/>
      <c r="EO80" s="7"/>
      <c r="EP80" s="6"/>
      <c r="EQ80" s="6"/>
      <c r="ER80" s="6"/>
      <c r="ES80" s="6"/>
      <c r="ET80" s="6"/>
      <c r="FV80" s="6"/>
      <c r="FW80" s="7"/>
      <c r="FX80" s="6"/>
      <c r="FY80" s="6"/>
      <c r="FZ80" s="6"/>
      <c r="GA80" s="6"/>
      <c r="GB80" s="6"/>
    </row>
    <row r="81" spans="2:184" s="3" customFormat="1" ht="28.05" customHeight="1" x14ac:dyDescent="0.25">
      <c r="B81" s="10"/>
      <c r="C81" s="11"/>
      <c r="D81" s="6"/>
      <c r="E81" s="6"/>
      <c r="F81" s="6"/>
      <c r="G81" s="6"/>
      <c r="H81" s="6"/>
      <c r="I81" s="6"/>
      <c r="J81" s="28"/>
      <c r="K81" s="6"/>
      <c r="L81" s="6"/>
      <c r="M81" s="6"/>
      <c r="N81" s="28"/>
      <c r="O81" s="6"/>
      <c r="P81" s="11"/>
    </row>
    <row r="82" spans="2:184" s="3" customFormat="1" ht="28.05" customHeight="1" x14ac:dyDescent="0.25">
      <c r="B82" s="10"/>
      <c r="C82" s="11"/>
      <c r="D82" s="6"/>
      <c r="E82" s="6"/>
      <c r="F82" s="6"/>
      <c r="G82" s="6"/>
      <c r="H82" s="6"/>
      <c r="I82" s="6"/>
      <c r="J82" s="28"/>
      <c r="K82" s="6"/>
      <c r="L82" s="6"/>
      <c r="M82" s="6"/>
      <c r="N82" s="28"/>
      <c r="O82" s="6"/>
      <c r="P82" s="11"/>
    </row>
    <row r="83" spans="2:184" s="3" customFormat="1" ht="28.05" customHeight="1" x14ac:dyDescent="0.25">
      <c r="B83" s="10"/>
      <c r="C83" s="11"/>
      <c r="D83" s="6"/>
      <c r="E83" s="6"/>
      <c r="F83" s="6"/>
      <c r="G83" s="6"/>
      <c r="H83" s="6"/>
      <c r="I83" s="6"/>
      <c r="J83" s="28"/>
      <c r="K83" s="6"/>
      <c r="L83" s="6"/>
      <c r="M83" s="6"/>
      <c r="N83" s="28"/>
      <c r="O83" s="6"/>
      <c r="P83" s="11"/>
    </row>
    <row r="84" spans="2:184" s="3" customFormat="1" ht="28.05" customHeight="1" x14ac:dyDescent="0.25">
      <c r="B84" s="10"/>
      <c r="C84" s="11"/>
      <c r="D84" s="6"/>
      <c r="E84" s="6"/>
      <c r="F84" s="6"/>
      <c r="G84" s="6"/>
      <c r="H84" s="6"/>
      <c r="I84" s="6"/>
      <c r="J84" s="28"/>
      <c r="K84" s="6"/>
      <c r="L84" s="6"/>
      <c r="M84" s="6"/>
      <c r="N84" s="28"/>
      <c r="O84" s="6"/>
      <c r="P84" s="11"/>
    </row>
    <row r="85" spans="2:184" s="3" customFormat="1" ht="28.05" customHeight="1" x14ac:dyDescent="0.25">
      <c r="B85" s="10"/>
      <c r="C85" s="11"/>
      <c r="D85" s="6"/>
      <c r="E85" s="6"/>
      <c r="F85" s="6"/>
      <c r="G85" s="6"/>
      <c r="H85" s="6"/>
      <c r="I85" s="6"/>
      <c r="J85" s="28"/>
      <c r="K85" s="6"/>
      <c r="L85" s="6"/>
      <c r="M85" s="6"/>
      <c r="N85" s="28"/>
      <c r="O85" s="6"/>
      <c r="P85" s="11"/>
    </row>
    <row r="86" spans="2:184" s="3" customFormat="1" ht="28.05" customHeight="1" x14ac:dyDescent="0.25">
      <c r="B86" s="10"/>
      <c r="C86" s="11"/>
      <c r="D86" s="6"/>
      <c r="E86" s="6"/>
      <c r="F86" s="6"/>
      <c r="G86" s="6"/>
      <c r="H86" s="6"/>
      <c r="I86" s="6"/>
      <c r="J86" s="28"/>
      <c r="K86" s="6"/>
      <c r="L86" s="6"/>
      <c r="M86" s="6"/>
      <c r="N86" s="28"/>
      <c r="O86" s="6"/>
      <c r="P86" s="11"/>
    </row>
    <row r="87" spans="2:184" s="3" customFormat="1" ht="28.05" customHeight="1" x14ac:dyDescent="0.25">
      <c r="B87" s="10"/>
      <c r="C87" s="11"/>
      <c r="D87" s="6"/>
      <c r="E87" s="6"/>
      <c r="F87" s="6"/>
      <c r="G87" s="6"/>
      <c r="H87" s="6"/>
      <c r="I87" s="6"/>
      <c r="J87" s="28"/>
      <c r="K87" s="6"/>
      <c r="L87" s="6"/>
      <c r="M87" s="6"/>
      <c r="N87" s="28"/>
      <c r="O87" s="6"/>
      <c r="P87" s="11"/>
    </row>
    <row r="88" spans="2:184" s="3" customFormat="1" ht="28.05" customHeight="1" x14ac:dyDescent="0.25">
      <c r="B88" s="10"/>
      <c r="C88" s="11"/>
      <c r="D88" s="6"/>
      <c r="E88" s="6"/>
      <c r="F88" s="6"/>
      <c r="G88" s="6"/>
      <c r="H88" s="6"/>
      <c r="I88" s="6"/>
      <c r="J88" s="28"/>
      <c r="K88" s="6"/>
      <c r="L88" s="6"/>
      <c r="M88" s="6"/>
      <c r="N88" s="28"/>
      <c r="O88" s="6"/>
      <c r="P88" s="11"/>
    </row>
    <row r="89" spans="2:184" s="3" customFormat="1" ht="28.05" customHeight="1" x14ac:dyDescent="0.25">
      <c r="B89" s="10"/>
      <c r="C89" s="11"/>
      <c r="D89" s="6"/>
      <c r="E89" s="6"/>
      <c r="F89" s="6"/>
      <c r="G89" s="6"/>
      <c r="H89" s="6"/>
      <c r="I89" s="6"/>
      <c r="J89" s="28"/>
      <c r="K89" s="6"/>
      <c r="L89" s="6"/>
      <c r="M89" s="6"/>
      <c r="N89" s="28"/>
      <c r="O89" s="6"/>
      <c r="P89" s="11"/>
      <c r="AP89" s="6"/>
      <c r="AQ89" s="7"/>
      <c r="AR89" s="6"/>
      <c r="AS89" s="6"/>
      <c r="AT89" s="6"/>
      <c r="AU89" s="6"/>
      <c r="AV89" s="6"/>
      <c r="BX89" s="6"/>
      <c r="BY89" s="7"/>
      <c r="BZ89" s="6"/>
      <c r="CA89" s="6"/>
      <c r="CB89" s="6"/>
      <c r="CC89" s="6"/>
      <c r="CD89" s="6"/>
      <c r="DF89" s="6"/>
      <c r="DG89" s="7"/>
      <c r="DH89" s="6"/>
      <c r="DI89" s="6"/>
      <c r="DJ89" s="6"/>
      <c r="DK89" s="6"/>
      <c r="DL89" s="6"/>
      <c r="EN89" s="6"/>
      <c r="EO89" s="7"/>
      <c r="EP89" s="6"/>
      <c r="EQ89" s="6"/>
      <c r="ER89" s="6"/>
      <c r="ES89" s="6"/>
      <c r="ET89" s="6"/>
      <c r="FV89" s="6"/>
      <c r="FW89" s="7"/>
      <c r="FX89" s="6"/>
      <c r="FY89" s="6"/>
      <c r="FZ89" s="6"/>
      <c r="GA89" s="6"/>
      <c r="GB89" s="6"/>
    </row>
    <row r="90" spans="2:184" s="3" customFormat="1" ht="28.05" customHeight="1" x14ac:dyDescent="0.25">
      <c r="B90" s="10"/>
      <c r="C90" s="11"/>
      <c r="D90" s="6"/>
      <c r="E90" s="6"/>
      <c r="F90" s="6"/>
      <c r="G90" s="6"/>
      <c r="H90" s="6"/>
      <c r="I90" s="6"/>
      <c r="J90" s="28"/>
      <c r="K90" s="6"/>
      <c r="L90" s="6"/>
      <c r="M90" s="6"/>
      <c r="N90" s="28"/>
      <c r="O90" s="6"/>
      <c r="P90" s="11"/>
    </row>
    <row r="91" spans="2:184" s="3" customFormat="1" ht="28.05" customHeight="1" x14ac:dyDescent="0.25">
      <c r="B91" s="10"/>
      <c r="C91" s="11"/>
      <c r="D91" s="6"/>
      <c r="E91" s="6"/>
      <c r="F91" s="6"/>
      <c r="G91" s="6"/>
      <c r="H91" s="6"/>
      <c r="I91" s="6"/>
      <c r="J91" s="28"/>
      <c r="K91" s="6"/>
      <c r="L91" s="6"/>
      <c r="M91" s="6"/>
      <c r="N91" s="28"/>
      <c r="O91" s="6"/>
      <c r="P91" s="11"/>
      <c r="AP91" s="6"/>
      <c r="AQ91" s="7"/>
      <c r="AR91" s="6"/>
      <c r="AS91" s="6"/>
      <c r="AT91" s="6"/>
      <c r="AU91" s="6"/>
      <c r="AV91" s="6"/>
      <c r="BX91" s="6"/>
      <c r="BY91" s="7"/>
      <c r="BZ91" s="6"/>
      <c r="CA91" s="6"/>
      <c r="CB91" s="6"/>
      <c r="CC91" s="6"/>
      <c r="CD91" s="6"/>
      <c r="DF91" s="6"/>
      <c r="DG91" s="7"/>
      <c r="DH91" s="6"/>
      <c r="DI91" s="6"/>
      <c r="DJ91" s="6"/>
      <c r="DK91" s="6"/>
      <c r="DL91" s="6"/>
      <c r="EN91" s="6"/>
      <c r="EO91" s="7"/>
      <c r="EP91" s="6"/>
      <c r="EQ91" s="6"/>
      <c r="ER91" s="6"/>
      <c r="ES91" s="6"/>
      <c r="ET91" s="6"/>
      <c r="FV91" s="6"/>
      <c r="FW91" s="7"/>
      <c r="FX91" s="6"/>
      <c r="FY91" s="6"/>
      <c r="FZ91" s="6"/>
      <c r="GA91" s="6"/>
      <c r="GB91" s="6"/>
    </row>
    <row r="92" spans="2:184" s="3" customFormat="1" ht="28.05" customHeight="1" x14ac:dyDescent="0.25">
      <c r="B92" s="10"/>
      <c r="C92" s="11"/>
      <c r="D92" s="6"/>
      <c r="E92" s="6"/>
      <c r="F92" s="6"/>
      <c r="G92" s="6"/>
      <c r="H92" s="6"/>
      <c r="I92" s="6"/>
      <c r="J92" s="28"/>
      <c r="K92" s="6"/>
      <c r="L92" s="6"/>
      <c r="M92" s="6"/>
      <c r="N92" s="28"/>
      <c r="O92" s="6"/>
      <c r="P92" s="11"/>
    </row>
    <row r="93" spans="2:184" s="3" customFormat="1" ht="28.05" customHeight="1" x14ac:dyDescent="0.25">
      <c r="B93" s="10"/>
      <c r="C93" s="11"/>
      <c r="D93" s="6"/>
      <c r="E93" s="6"/>
      <c r="F93" s="6"/>
      <c r="G93" s="6"/>
      <c r="H93" s="6"/>
      <c r="I93" s="6"/>
      <c r="J93" s="28"/>
      <c r="K93" s="6"/>
      <c r="L93" s="6"/>
      <c r="M93" s="6"/>
      <c r="N93" s="28"/>
      <c r="O93" s="6"/>
      <c r="P93" s="11"/>
    </row>
    <row r="94" spans="2:184" s="3" customFormat="1" ht="28.05" customHeight="1" x14ac:dyDescent="0.25">
      <c r="B94" s="10"/>
      <c r="C94" s="11"/>
      <c r="D94" s="6"/>
      <c r="E94" s="6"/>
      <c r="F94" s="6"/>
      <c r="G94" s="6"/>
      <c r="H94" s="6"/>
      <c r="I94" s="6"/>
      <c r="J94" s="28"/>
      <c r="K94" s="6"/>
      <c r="L94" s="6"/>
      <c r="M94" s="6"/>
      <c r="N94" s="28"/>
      <c r="O94" s="6"/>
      <c r="P94" s="11"/>
    </row>
    <row r="95" spans="2:184" s="3" customFormat="1" ht="28.05" customHeight="1" x14ac:dyDescent="0.25">
      <c r="B95" s="10"/>
      <c r="C95" s="11"/>
      <c r="D95" s="6"/>
      <c r="E95" s="6"/>
      <c r="F95" s="6"/>
      <c r="G95" s="6"/>
      <c r="H95" s="6"/>
      <c r="I95" s="6"/>
      <c r="J95" s="28"/>
      <c r="K95" s="6"/>
      <c r="L95" s="6"/>
      <c r="M95" s="6"/>
      <c r="N95" s="28"/>
      <c r="O95" s="6"/>
      <c r="P95" s="11"/>
      <c r="AP95" s="6"/>
      <c r="AQ95" s="7"/>
      <c r="AR95" s="6"/>
      <c r="AS95" s="6"/>
      <c r="AT95" s="6"/>
      <c r="AU95" s="6"/>
      <c r="AV95" s="6"/>
      <c r="BX95" s="6"/>
      <c r="BY95" s="7"/>
      <c r="BZ95" s="6"/>
      <c r="CA95" s="6"/>
      <c r="CB95" s="6"/>
      <c r="CC95" s="6"/>
      <c r="CD95" s="6"/>
      <c r="DF95" s="6"/>
      <c r="DG95" s="7"/>
      <c r="DH95" s="6"/>
      <c r="DI95" s="6"/>
      <c r="DJ95" s="6"/>
      <c r="DK95" s="6"/>
      <c r="DL95" s="6"/>
      <c r="EN95" s="6"/>
      <c r="EO95" s="7"/>
      <c r="EP95" s="6"/>
      <c r="EQ95" s="6"/>
      <c r="ER95" s="6"/>
      <c r="ES95" s="6"/>
      <c r="ET95" s="6"/>
      <c r="FV95" s="6"/>
      <c r="FW95" s="7"/>
      <c r="FX95" s="6"/>
      <c r="FY95" s="6"/>
      <c r="FZ95" s="6"/>
      <c r="GA95" s="6"/>
      <c r="GB95" s="6"/>
    </row>
    <row r="96" spans="2:184" s="3" customFormat="1" ht="28.05" customHeight="1" x14ac:dyDescent="0.25">
      <c r="B96" s="10"/>
      <c r="C96" s="11"/>
      <c r="D96" s="6"/>
      <c r="E96" s="6"/>
      <c r="F96" s="6"/>
      <c r="G96" s="6"/>
      <c r="H96" s="6"/>
      <c r="I96" s="6"/>
      <c r="J96" s="28"/>
      <c r="K96" s="6"/>
      <c r="L96" s="6"/>
      <c r="M96" s="6"/>
      <c r="N96" s="28"/>
      <c r="O96" s="6"/>
      <c r="P96" s="11"/>
    </row>
    <row r="97" spans="2:184" s="3" customFormat="1" ht="28.05" customHeight="1" x14ac:dyDescent="0.25">
      <c r="B97" s="10"/>
      <c r="C97" s="11"/>
      <c r="D97" s="6"/>
      <c r="E97" s="6"/>
      <c r="F97" s="6"/>
      <c r="G97" s="6"/>
      <c r="H97" s="6"/>
      <c r="I97" s="6"/>
      <c r="J97" s="28"/>
      <c r="K97" s="6"/>
      <c r="L97" s="6"/>
      <c r="M97" s="6"/>
      <c r="N97" s="28"/>
      <c r="O97" s="6"/>
      <c r="P97" s="11"/>
    </row>
    <row r="98" spans="2:184" s="3" customFormat="1" ht="28.05" customHeight="1" x14ac:dyDescent="0.25">
      <c r="B98" s="10"/>
      <c r="C98" s="11"/>
      <c r="D98" s="6"/>
      <c r="E98" s="6"/>
      <c r="F98" s="6"/>
      <c r="G98" s="6"/>
      <c r="H98" s="6"/>
      <c r="I98" s="6"/>
      <c r="J98" s="28"/>
      <c r="K98" s="6"/>
      <c r="L98" s="6"/>
      <c r="M98" s="6"/>
      <c r="N98" s="28"/>
      <c r="O98" s="6"/>
      <c r="P98" s="11"/>
      <c r="AP98" s="6"/>
      <c r="AQ98" s="7"/>
      <c r="AR98" s="6"/>
      <c r="AS98" s="6"/>
      <c r="AT98" s="6"/>
      <c r="AU98" s="6"/>
      <c r="AV98" s="6"/>
      <c r="BX98" s="6"/>
      <c r="BY98" s="7"/>
      <c r="BZ98" s="6"/>
      <c r="CA98" s="6"/>
      <c r="CB98" s="6"/>
      <c r="CC98" s="6"/>
      <c r="CD98" s="6"/>
      <c r="DF98" s="6"/>
      <c r="DG98" s="7"/>
      <c r="DH98" s="6"/>
      <c r="DI98" s="6"/>
      <c r="DJ98" s="6"/>
      <c r="DK98" s="6"/>
      <c r="DL98" s="6"/>
      <c r="EN98" s="6"/>
      <c r="EO98" s="7"/>
      <c r="EP98" s="6"/>
      <c r="EQ98" s="6"/>
      <c r="ER98" s="6"/>
      <c r="ES98" s="6"/>
      <c r="ET98" s="6"/>
      <c r="FV98" s="6"/>
      <c r="FW98" s="7"/>
      <c r="FX98" s="6"/>
      <c r="FY98" s="6"/>
      <c r="FZ98" s="6"/>
      <c r="GA98" s="6"/>
      <c r="GB98" s="6"/>
    </row>
    <row r="99" spans="2:184" s="3" customFormat="1" ht="28.05" customHeight="1" x14ac:dyDescent="0.25">
      <c r="B99" s="10"/>
      <c r="C99" s="11"/>
      <c r="D99" s="6"/>
      <c r="E99" s="6"/>
      <c r="F99" s="6"/>
      <c r="G99" s="6"/>
      <c r="H99" s="6"/>
      <c r="I99" s="6"/>
      <c r="J99" s="28"/>
      <c r="K99" s="6"/>
      <c r="L99" s="6"/>
      <c r="M99" s="6"/>
      <c r="N99" s="28"/>
      <c r="O99" s="6"/>
      <c r="P99" s="11"/>
    </row>
    <row r="100" spans="2:184" s="3" customFormat="1" ht="28.05" customHeight="1" x14ac:dyDescent="0.25">
      <c r="B100" s="10"/>
      <c r="C100" s="11"/>
      <c r="D100" s="6"/>
      <c r="E100" s="6"/>
      <c r="F100" s="6"/>
      <c r="G100" s="6"/>
      <c r="H100" s="6"/>
      <c r="I100" s="6"/>
      <c r="J100" s="28"/>
      <c r="K100" s="6"/>
      <c r="L100" s="6"/>
      <c r="M100" s="6"/>
      <c r="N100" s="28"/>
      <c r="O100" s="6"/>
      <c r="P100" s="11"/>
    </row>
    <row r="101" spans="2:184" s="3" customFormat="1" ht="28.05" customHeight="1" x14ac:dyDescent="0.25">
      <c r="B101" s="10"/>
      <c r="C101" s="11"/>
      <c r="D101" s="6"/>
      <c r="E101" s="6"/>
      <c r="F101" s="6"/>
      <c r="G101" s="6"/>
      <c r="H101" s="6"/>
      <c r="I101" s="6"/>
      <c r="J101" s="28"/>
      <c r="K101" s="6"/>
      <c r="L101" s="6"/>
      <c r="M101" s="6"/>
      <c r="N101" s="28"/>
      <c r="O101" s="6"/>
      <c r="P101" s="11"/>
    </row>
    <row r="102" spans="2:184" s="3" customFormat="1" ht="28.05" customHeight="1" x14ac:dyDescent="0.25">
      <c r="B102" s="10"/>
      <c r="C102" s="11"/>
      <c r="D102" s="6"/>
      <c r="E102" s="6"/>
      <c r="F102" s="6"/>
      <c r="G102" s="6"/>
      <c r="H102" s="6"/>
      <c r="I102" s="6"/>
      <c r="J102" s="28"/>
      <c r="K102" s="6"/>
      <c r="L102" s="6"/>
      <c r="M102" s="6"/>
      <c r="N102" s="28"/>
      <c r="O102" s="6"/>
      <c r="P102" s="11"/>
    </row>
    <row r="103" spans="2:184" s="3" customFormat="1" ht="28.05" customHeight="1" x14ac:dyDescent="0.25">
      <c r="B103" s="10"/>
      <c r="C103" s="11"/>
      <c r="D103" s="6"/>
      <c r="E103" s="6"/>
      <c r="F103" s="6"/>
      <c r="G103" s="6"/>
      <c r="H103" s="6"/>
      <c r="I103" s="6"/>
      <c r="J103" s="28"/>
      <c r="K103" s="6"/>
      <c r="L103" s="6"/>
      <c r="M103" s="6"/>
      <c r="N103" s="28"/>
      <c r="O103" s="6"/>
      <c r="P103" s="11"/>
    </row>
    <row r="104" spans="2:184" s="3" customFormat="1" ht="28.05" customHeight="1" x14ac:dyDescent="0.25">
      <c r="B104" s="10"/>
      <c r="C104" s="11"/>
      <c r="D104" s="6"/>
      <c r="E104" s="6"/>
      <c r="F104" s="6"/>
      <c r="G104" s="6"/>
      <c r="H104" s="6"/>
      <c r="I104" s="6"/>
      <c r="J104" s="28"/>
      <c r="K104" s="6"/>
      <c r="L104" s="6"/>
      <c r="M104" s="6"/>
      <c r="N104" s="28"/>
      <c r="O104" s="6"/>
      <c r="P104" s="11"/>
      <c r="AP104" s="6"/>
      <c r="AQ104" s="7"/>
      <c r="AR104" s="6"/>
      <c r="AS104" s="6"/>
      <c r="AT104" s="6"/>
      <c r="AU104" s="6"/>
      <c r="AV104" s="6"/>
      <c r="BX104" s="6"/>
      <c r="BY104" s="7"/>
      <c r="BZ104" s="6"/>
      <c r="CA104" s="6"/>
      <c r="CB104" s="6"/>
      <c r="CC104" s="6"/>
      <c r="CD104" s="6"/>
      <c r="DF104" s="6"/>
      <c r="DG104" s="7"/>
      <c r="DH104" s="6"/>
      <c r="DI104" s="6"/>
      <c r="DJ104" s="6"/>
      <c r="DK104" s="6"/>
      <c r="DL104" s="6"/>
      <c r="EN104" s="6"/>
      <c r="EO104" s="7"/>
      <c r="EP104" s="6"/>
      <c r="EQ104" s="6"/>
      <c r="ER104" s="6"/>
      <c r="ES104" s="6"/>
      <c r="ET104" s="6"/>
      <c r="FV104" s="6"/>
      <c r="FW104" s="7"/>
      <c r="FX104" s="6"/>
      <c r="FY104" s="6"/>
      <c r="FZ104" s="6"/>
      <c r="GA104" s="6"/>
      <c r="GB104" s="6"/>
    </row>
    <row r="105" spans="2:184" s="3" customFormat="1" ht="28.05" customHeight="1" x14ac:dyDescent="0.25">
      <c r="B105" s="10"/>
      <c r="C105" s="11"/>
      <c r="D105" s="6"/>
      <c r="E105" s="6"/>
      <c r="F105" s="6"/>
      <c r="G105" s="6"/>
      <c r="H105" s="6"/>
      <c r="I105" s="6"/>
      <c r="J105" s="28"/>
      <c r="K105" s="6"/>
      <c r="L105" s="6"/>
      <c r="M105" s="6"/>
      <c r="N105" s="28"/>
      <c r="O105" s="6"/>
      <c r="P105" s="11"/>
      <c r="AP105" s="6"/>
      <c r="AQ105" s="7"/>
      <c r="AR105" s="6"/>
      <c r="AS105" s="6"/>
      <c r="AT105" s="6"/>
      <c r="AU105" s="6"/>
      <c r="AV105" s="6"/>
      <c r="BX105" s="6"/>
      <c r="BY105" s="7"/>
      <c r="BZ105" s="6"/>
      <c r="CA105" s="6"/>
      <c r="CB105" s="6"/>
      <c r="CC105" s="6"/>
      <c r="CD105" s="6"/>
      <c r="DF105" s="6"/>
      <c r="DG105" s="7"/>
      <c r="DH105" s="6"/>
      <c r="DI105" s="6"/>
      <c r="DJ105" s="6"/>
      <c r="DK105" s="6"/>
      <c r="DL105" s="6"/>
      <c r="EN105" s="6"/>
      <c r="EO105" s="7"/>
      <c r="EP105" s="6"/>
      <c r="EQ105" s="6"/>
      <c r="ER105" s="6"/>
      <c r="ES105" s="6"/>
      <c r="ET105" s="6"/>
      <c r="FV105" s="6"/>
      <c r="FW105" s="7"/>
      <c r="FX105" s="6"/>
      <c r="FY105" s="6"/>
      <c r="FZ105" s="6"/>
      <c r="GA105" s="6"/>
      <c r="GB105" s="6"/>
    </row>
    <row r="106" spans="2:184" s="3" customFormat="1" ht="28.05" customHeight="1" x14ac:dyDescent="0.25">
      <c r="B106" s="10"/>
      <c r="C106" s="11"/>
      <c r="D106" s="6"/>
      <c r="E106" s="6"/>
      <c r="F106" s="6"/>
      <c r="G106" s="6"/>
      <c r="H106" s="6"/>
      <c r="I106" s="6"/>
      <c r="J106" s="28"/>
      <c r="K106" s="6"/>
      <c r="L106" s="6"/>
      <c r="M106" s="6"/>
      <c r="N106" s="28"/>
      <c r="O106" s="6"/>
      <c r="P106" s="11"/>
    </row>
    <row r="107" spans="2:184" s="3" customFormat="1" ht="28.05" customHeight="1" x14ac:dyDescent="0.25">
      <c r="B107" s="10"/>
      <c r="C107" s="11"/>
      <c r="D107" s="6"/>
      <c r="E107" s="6"/>
      <c r="F107" s="6"/>
      <c r="G107" s="6"/>
      <c r="H107" s="6"/>
      <c r="I107" s="6"/>
      <c r="J107" s="28"/>
      <c r="K107" s="6"/>
      <c r="L107" s="6"/>
      <c r="M107" s="6"/>
      <c r="N107" s="28"/>
      <c r="O107" s="6"/>
      <c r="P107" s="11"/>
      <c r="AP107" s="6"/>
      <c r="AQ107" s="7"/>
      <c r="AR107" s="6"/>
      <c r="AS107" s="6"/>
      <c r="AT107" s="6"/>
      <c r="AU107" s="6"/>
      <c r="AV107" s="6"/>
      <c r="BX107" s="6"/>
      <c r="BY107" s="7"/>
      <c r="BZ107" s="6"/>
      <c r="CA107" s="6"/>
      <c r="CB107" s="6"/>
      <c r="CC107" s="6"/>
      <c r="CD107" s="6"/>
      <c r="DF107" s="6"/>
      <c r="DG107" s="7"/>
      <c r="DH107" s="6"/>
      <c r="DI107" s="6"/>
      <c r="DJ107" s="6"/>
      <c r="DK107" s="6"/>
      <c r="DL107" s="6"/>
      <c r="EN107" s="6"/>
      <c r="EO107" s="7"/>
      <c r="EP107" s="6"/>
      <c r="EQ107" s="6"/>
      <c r="ER107" s="6"/>
      <c r="ES107" s="6"/>
      <c r="ET107" s="6"/>
      <c r="FV107" s="6"/>
      <c r="FW107" s="7"/>
      <c r="FX107" s="6"/>
      <c r="FY107" s="6"/>
      <c r="FZ107" s="6"/>
      <c r="GA107" s="6"/>
      <c r="GB107" s="6"/>
    </row>
    <row r="108" spans="2:184" s="3" customFormat="1" ht="28.05" customHeight="1" x14ac:dyDescent="0.25">
      <c r="B108" s="10"/>
      <c r="C108" s="11"/>
      <c r="D108" s="6"/>
      <c r="E108" s="6"/>
      <c r="F108" s="6"/>
      <c r="G108" s="6"/>
      <c r="H108" s="6"/>
      <c r="I108" s="6"/>
      <c r="J108" s="28"/>
      <c r="K108" s="6"/>
      <c r="L108" s="6"/>
      <c r="M108" s="6"/>
      <c r="N108" s="28"/>
      <c r="O108" s="6"/>
      <c r="P108" s="11"/>
    </row>
    <row r="109" spans="2:184" s="3" customFormat="1" ht="28.05" customHeight="1" x14ac:dyDescent="0.25">
      <c r="B109" s="10"/>
      <c r="C109" s="11"/>
      <c r="D109" s="6"/>
      <c r="E109" s="6"/>
      <c r="F109" s="6"/>
      <c r="G109" s="6"/>
      <c r="H109" s="6"/>
      <c r="I109" s="6"/>
      <c r="J109" s="28"/>
      <c r="K109" s="6"/>
      <c r="L109" s="6"/>
      <c r="M109" s="6"/>
      <c r="N109" s="28"/>
      <c r="O109" s="6"/>
      <c r="P109" s="11"/>
    </row>
    <row r="110" spans="2:184" s="3" customFormat="1" ht="28.05" customHeight="1" x14ac:dyDescent="0.25">
      <c r="B110" s="10"/>
      <c r="C110" s="11"/>
      <c r="D110" s="6"/>
      <c r="E110" s="6"/>
      <c r="F110" s="6"/>
      <c r="G110" s="6"/>
      <c r="H110" s="6"/>
      <c r="I110" s="6"/>
      <c r="J110" s="28"/>
      <c r="K110" s="6"/>
      <c r="L110" s="6"/>
      <c r="M110" s="6"/>
      <c r="N110" s="28"/>
      <c r="O110" s="6"/>
      <c r="P110" s="11"/>
    </row>
    <row r="111" spans="2:184" s="3" customFormat="1" ht="28.05" customHeight="1" x14ac:dyDescent="0.25">
      <c r="B111" s="10"/>
      <c r="C111" s="11"/>
      <c r="D111" s="6"/>
      <c r="E111" s="6"/>
      <c r="F111" s="6"/>
      <c r="G111" s="6"/>
      <c r="H111" s="6"/>
      <c r="I111" s="6"/>
      <c r="J111" s="28"/>
      <c r="K111" s="6"/>
      <c r="L111" s="6"/>
      <c r="M111" s="6"/>
      <c r="N111" s="28"/>
      <c r="O111" s="6"/>
      <c r="P111" s="11"/>
    </row>
    <row r="112" spans="2:184" s="3" customFormat="1" ht="28.05" customHeight="1" x14ac:dyDescent="0.25">
      <c r="B112" s="10"/>
      <c r="C112" s="11"/>
      <c r="D112" s="6"/>
      <c r="E112" s="6"/>
      <c r="F112" s="6"/>
      <c r="G112" s="6"/>
      <c r="H112" s="6"/>
      <c r="I112" s="6"/>
      <c r="J112" s="28"/>
      <c r="K112" s="6"/>
      <c r="L112" s="6"/>
      <c r="M112" s="6"/>
      <c r="N112" s="28"/>
      <c r="O112" s="6"/>
      <c r="P112" s="11"/>
    </row>
    <row r="113" spans="2:184" s="3" customFormat="1" ht="28.05" customHeight="1" x14ac:dyDescent="0.25">
      <c r="B113" s="10"/>
      <c r="C113" s="11"/>
      <c r="D113" s="6"/>
      <c r="E113" s="6"/>
      <c r="F113" s="6"/>
      <c r="G113" s="6"/>
      <c r="H113" s="6"/>
      <c r="I113" s="6"/>
      <c r="J113" s="28"/>
      <c r="K113" s="6"/>
      <c r="L113" s="6"/>
      <c r="M113" s="6"/>
      <c r="N113" s="28"/>
      <c r="O113" s="6"/>
      <c r="P113" s="11"/>
    </row>
    <row r="114" spans="2:184" s="3" customFormat="1" ht="28.05" customHeight="1" x14ac:dyDescent="0.25">
      <c r="B114" s="10"/>
      <c r="C114" s="11"/>
      <c r="D114" s="6"/>
      <c r="E114" s="6"/>
      <c r="F114" s="6"/>
      <c r="G114" s="6"/>
      <c r="H114" s="6"/>
      <c r="I114" s="6"/>
      <c r="J114" s="28"/>
      <c r="K114" s="6"/>
      <c r="L114" s="6"/>
      <c r="M114" s="6"/>
      <c r="N114" s="28"/>
      <c r="O114" s="6"/>
      <c r="P114" s="11"/>
    </row>
    <row r="115" spans="2:184" s="3" customFormat="1" ht="28.05" customHeight="1" x14ac:dyDescent="0.25">
      <c r="B115" s="10"/>
      <c r="C115" s="11"/>
      <c r="D115" s="6"/>
      <c r="E115" s="6"/>
      <c r="F115" s="6"/>
      <c r="G115" s="6"/>
      <c r="H115" s="6"/>
      <c r="I115" s="6"/>
      <c r="J115" s="28"/>
      <c r="K115" s="6"/>
      <c r="L115" s="6"/>
      <c r="M115" s="6"/>
      <c r="N115" s="28"/>
      <c r="O115" s="6"/>
      <c r="P115" s="11"/>
    </row>
    <row r="116" spans="2:184" s="3" customFormat="1" ht="28.05" customHeight="1" x14ac:dyDescent="0.25">
      <c r="B116" s="10"/>
      <c r="C116" s="11"/>
      <c r="D116" s="6"/>
      <c r="E116" s="6"/>
      <c r="F116" s="6"/>
      <c r="G116" s="6"/>
      <c r="H116" s="6"/>
      <c r="I116" s="6"/>
      <c r="J116" s="28"/>
      <c r="K116" s="6"/>
      <c r="L116" s="6"/>
      <c r="M116" s="6"/>
      <c r="N116" s="28"/>
      <c r="O116" s="6"/>
      <c r="P116" s="11"/>
    </row>
    <row r="117" spans="2:184" s="3" customFormat="1" ht="28.05" customHeight="1" x14ac:dyDescent="0.25">
      <c r="B117" s="10"/>
      <c r="C117" s="11"/>
      <c r="D117" s="6"/>
      <c r="E117" s="6"/>
      <c r="F117" s="6"/>
      <c r="G117" s="6"/>
      <c r="H117" s="6"/>
      <c r="I117" s="6"/>
      <c r="J117" s="28"/>
      <c r="K117" s="6"/>
      <c r="L117" s="6"/>
      <c r="M117" s="6"/>
      <c r="N117" s="28"/>
      <c r="O117" s="6"/>
      <c r="P117" s="11"/>
      <c r="AP117" s="6"/>
      <c r="AQ117" s="7"/>
      <c r="AR117" s="6"/>
      <c r="AS117" s="6"/>
      <c r="AT117" s="6"/>
      <c r="AU117" s="6"/>
      <c r="AV117" s="6"/>
      <c r="BX117" s="6"/>
      <c r="BY117" s="7"/>
      <c r="BZ117" s="6"/>
      <c r="CA117" s="6"/>
      <c r="CB117" s="6"/>
      <c r="CC117" s="6"/>
      <c r="CD117" s="6"/>
      <c r="DF117" s="6"/>
      <c r="DG117" s="7"/>
      <c r="DH117" s="6"/>
      <c r="DI117" s="6"/>
      <c r="DJ117" s="6"/>
      <c r="DK117" s="6"/>
      <c r="DL117" s="6"/>
      <c r="EN117" s="6"/>
      <c r="EO117" s="7"/>
      <c r="EP117" s="6"/>
      <c r="EQ117" s="6"/>
      <c r="ER117" s="6"/>
      <c r="ES117" s="6"/>
      <c r="ET117" s="6"/>
      <c r="FV117" s="6"/>
      <c r="FW117" s="7"/>
      <c r="FX117" s="6"/>
      <c r="FY117" s="6"/>
      <c r="FZ117" s="6"/>
      <c r="GA117" s="6"/>
      <c r="GB117" s="6"/>
    </row>
    <row r="118" spans="2:184" s="3" customFormat="1" ht="28.05" customHeight="1" x14ac:dyDescent="0.25">
      <c r="B118" s="10"/>
      <c r="C118" s="11"/>
      <c r="D118" s="6"/>
      <c r="E118" s="6"/>
      <c r="F118" s="6"/>
      <c r="G118" s="6"/>
      <c r="H118" s="6"/>
      <c r="I118" s="6"/>
      <c r="J118" s="28"/>
      <c r="K118" s="6"/>
      <c r="L118" s="6"/>
      <c r="M118" s="6"/>
      <c r="N118" s="28"/>
      <c r="O118" s="6"/>
      <c r="P118" s="11"/>
    </row>
    <row r="119" spans="2:184" s="3" customFormat="1" ht="28.05" customHeight="1" x14ac:dyDescent="0.25">
      <c r="B119" s="10"/>
      <c r="C119" s="11"/>
      <c r="D119" s="6"/>
      <c r="E119" s="6"/>
      <c r="F119" s="6"/>
      <c r="G119" s="6"/>
      <c r="H119" s="6"/>
      <c r="I119" s="6"/>
      <c r="J119" s="28"/>
      <c r="K119" s="6"/>
      <c r="L119" s="6"/>
      <c r="M119" s="6"/>
      <c r="N119" s="28"/>
      <c r="O119" s="6"/>
      <c r="P119" s="11"/>
      <c r="AP119" s="6"/>
      <c r="AQ119" s="7"/>
      <c r="AR119" s="6"/>
      <c r="AS119" s="6"/>
      <c r="AT119" s="6"/>
      <c r="AU119" s="6"/>
      <c r="AV119" s="6"/>
      <c r="BX119" s="6"/>
      <c r="BY119" s="7"/>
      <c r="BZ119" s="6"/>
      <c r="CA119" s="6"/>
      <c r="CB119" s="6"/>
      <c r="CC119" s="6"/>
      <c r="CD119" s="6"/>
      <c r="DF119" s="6"/>
      <c r="DG119" s="7"/>
      <c r="DH119" s="6"/>
      <c r="DI119" s="6"/>
      <c r="DJ119" s="6"/>
      <c r="DK119" s="6"/>
      <c r="DL119" s="6"/>
      <c r="EN119" s="6"/>
      <c r="EO119" s="7"/>
      <c r="EP119" s="6"/>
      <c r="EQ119" s="6"/>
      <c r="ER119" s="6"/>
      <c r="ES119" s="6"/>
      <c r="ET119" s="6"/>
      <c r="FV119" s="6"/>
      <c r="FW119" s="7"/>
      <c r="FX119" s="6"/>
      <c r="FY119" s="6"/>
      <c r="FZ119" s="6"/>
      <c r="GA119" s="6"/>
      <c r="GB119" s="6"/>
    </row>
    <row r="120" spans="2:184" s="3" customFormat="1" ht="28.05" customHeight="1" x14ac:dyDescent="0.25">
      <c r="B120" s="10"/>
      <c r="C120" s="11"/>
      <c r="D120" s="6"/>
      <c r="E120" s="6"/>
      <c r="F120" s="6"/>
      <c r="G120" s="6"/>
      <c r="H120" s="6"/>
      <c r="I120" s="6"/>
      <c r="J120" s="28"/>
      <c r="K120" s="6"/>
      <c r="L120" s="6"/>
      <c r="M120" s="6"/>
      <c r="N120" s="28"/>
      <c r="O120" s="6"/>
      <c r="P120" s="11"/>
      <c r="AP120" s="6"/>
      <c r="AQ120" s="7"/>
      <c r="AR120" s="6"/>
      <c r="AS120" s="6"/>
      <c r="AT120" s="6"/>
      <c r="AU120" s="6"/>
      <c r="AV120" s="6"/>
      <c r="BX120" s="6"/>
      <c r="BY120" s="7"/>
      <c r="BZ120" s="6"/>
      <c r="CA120" s="6"/>
      <c r="CB120" s="6"/>
      <c r="CC120" s="6"/>
      <c r="CD120" s="6"/>
      <c r="DF120" s="6"/>
      <c r="DG120" s="7"/>
      <c r="DH120" s="6"/>
      <c r="DI120" s="6"/>
      <c r="DJ120" s="6"/>
      <c r="DK120" s="6"/>
      <c r="DL120" s="6"/>
      <c r="EN120" s="6"/>
      <c r="EO120" s="7"/>
      <c r="EP120" s="6"/>
      <c r="EQ120" s="6"/>
      <c r="ER120" s="6"/>
      <c r="ES120" s="6"/>
      <c r="ET120" s="6"/>
      <c r="FV120" s="6"/>
      <c r="FW120" s="7"/>
      <c r="FX120" s="6"/>
      <c r="FY120" s="6"/>
      <c r="FZ120" s="6"/>
      <c r="GA120" s="6"/>
      <c r="GB120" s="6"/>
    </row>
    <row r="121" spans="2:184" s="3" customFormat="1" ht="28.05" customHeight="1" x14ac:dyDescent="0.25">
      <c r="B121" s="10"/>
      <c r="C121" s="11"/>
      <c r="D121" s="6"/>
      <c r="E121" s="6"/>
      <c r="F121" s="6"/>
      <c r="G121" s="6"/>
      <c r="H121" s="6"/>
      <c r="I121" s="6"/>
      <c r="J121" s="28"/>
      <c r="K121" s="6"/>
      <c r="L121" s="6"/>
      <c r="M121" s="6"/>
      <c r="N121" s="28"/>
      <c r="O121" s="6"/>
      <c r="P121" s="11"/>
      <c r="AP121" s="6"/>
      <c r="AQ121" s="7"/>
      <c r="AR121" s="6"/>
      <c r="AS121" s="6"/>
      <c r="AT121" s="6"/>
      <c r="AU121" s="6"/>
      <c r="AV121" s="6"/>
      <c r="BX121" s="6"/>
      <c r="BY121" s="7"/>
      <c r="BZ121" s="6"/>
      <c r="CA121" s="6"/>
      <c r="CB121" s="6"/>
      <c r="CC121" s="6"/>
      <c r="CD121" s="6"/>
      <c r="DF121" s="6"/>
      <c r="DG121" s="7"/>
      <c r="DH121" s="6"/>
      <c r="DI121" s="6"/>
      <c r="DJ121" s="6"/>
      <c r="DK121" s="6"/>
      <c r="DL121" s="6"/>
      <c r="EN121" s="6"/>
      <c r="EO121" s="7"/>
      <c r="EP121" s="6"/>
      <c r="EQ121" s="6"/>
      <c r="ER121" s="6"/>
      <c r="ES121" s="6"/>
      <c r="ET121" s="6"/>
      <c r="FV121" s="6"/>
      <c r="FW121" s="7"/>
      <c r="FX121" s="6"/>
      <c r="FY121" s="6"/>
      <c r="FZ121" s="6"/>
      <c r="GA121" s="6"/>
      <c r="GB121" s="6"/>
    </row>
    <row r="122" spans="2:184" s="3" customFormat="1" ht="28.05" customHeight="1" x14ac:dyDescent="0.25">
      <c r="B122" s="10"/>
      <c r="C122" s="11"/>
      <c r="D122" s="6"/>
      <c r="E122" s="6"/>
      <c r="F122" s="6"/>
      <c r="G122" s="6"/>
      <c r="H122" s="6"/>
      <c r="I122" s="6"/>
      <c r="J122" s="28"/>
      <c r="K122" s="6"/>
      <c r="L122" s="6"/>
      <c r="M122" s="6"/>
      <c r="N122" s="28"/>
      <c r="O122" s="6"/>
      <c r="P122" s="11"/>
    </row>
    <row r="123" spans="2:184" s="3" customFormat="1" ht="28.05" customHeight="1" x14ac:dyDescent="0.25">
      <c r="B123" s="10"/>
      <c r="C123" s="11"/>
      <c r="D123" s="6"/>
      <c r="E123" s="6"/>
      <c r="F123" s="6"/>
      <c r="G123" s="6"/>
      <c r="H123" s="6"/>
      <c r="I123" s="6"/>
      <c r="J123" s="28"/>
      <c r="K123" s="6"/>
      <c r="L123" s="6"/>
      <c r="M123" s="6"/>
      <c r="N123" s="28"/>
      <c r="O123" s="6"/>
      <c r="P123" s="11"/>
    </row>
    <row r="124" spans="2:184" s="3" customFormat="1" ht="28.05" customHeight="1" x14ac:dyDescent="0.25">
      <c r="B124" s="10"/>
      <c r="C124" s="11"/>
      <c r="D124" s="6"/>
      <c r="E124" s="6"/>
      <c r="F124" s="6"/>
      <c r="G124" s="6"/>
      <c r="H124" s="6"/>
      <c r="I124" s="6"/>
      <c r="J124" s="28"/>
      <c r="K124" s="6"/>
      <c r="L124" s="6"/>
      <c r="M124" s="6"/>
      <c r="N124" s="28"/>
      <c r="O124" s="6"/>
      <c r="P124" s="11"/>
      <c r="AP124" s="6"/>
      <c r="AQ124" s="7"/>
      <c r="AR124" s="6"/>
      <c r="AS124" s="6"/>
      <c r="AT124" s="6"/>
      <c r="AU124" s="6"/>
      <c r="AV124" s="6"/>
      <c r="BX124" s="6"/>
      <c r="BY124" s="7"/>
      <c r="BZ124" s="6"/>
      <c r="CA124" s="6"/>
      <c r="CB124" s="6"/>
      <c r="CC124" s="6"/>
      <c r="CD124" s="6"/>
      <c r="DF124" s="6"/>
      <c r="DG124" s="7"/>
      <c r="DH124" s="6"/>
      <c r="DI124" s="6"/>
      <c r="DJ124" s="6"/>
      <c r="DK124" s="6"/>
      <c r="DL124" s="6"/>
      <c r="EN124" s="6"/>
      <c r="EO124" s="7"/>
      <c r="EP124" s="6"/>
      <c r="EQ124" s="6"/>
      <c r="ER124" s="6"/>
      <c r="ES124" s="6"/>
      <c r="ET124" s="6"/>
      <c r="FV124" s="6"/>
      <c r="FW124" s="7"/>
      <c r="FX124" s="6"/>
      <c r="FY124" s="6"/>
      <c r="FZ124" s="6"/>
      <c r="GA124" s="6"/>
      <c r="GB124" s="6"/>
    </row>
    <row r="125" spans="2:184" s="3" customFormat="1" ht="28.05" customHeight="1" x14ac:dyDescent="0.25">
      <c r="B125" s="10"/>
      <c r="C125" s="11"/>
      <c r="D125" s="6"/>
      <c r="E125" s="6"/>
      <c r="F125" s="6"/>
      <c r="G125" s="6"/>
      <c r="H125" s="6"/>
      <c r="I125" s="6"/>
      <c r="J125" s="28"/>
      <c r="K125" s="6"/>
      <c r="L125" s="6"/>
      <c r="M125" s="6"/>
      <c r="N125" s="28"/>
      <c r="O125" s="6"/>
      <c r="P125" s="11"/>
    </row>
    <row r="126" spans="2:184" s="3" customFormat="1" ht="28.05" customHeight="1" x14ac:dyDescent="0.25">
      <c r="B126" s="10"/>
      <c r="C126" s="11"/>
      <c r="D126" s="6"/>
      <c r="E126" s="6"/>
      <c r="F126" s="6"/>
      <c r="G126" s="6"/>
      <c r="H126" s="6"/>
      <c r="I126" s="6"/>
      <c r="J126" s="28"/>
      <c r="K126" s="6"/>
      <c r="L126" s="6"/>
      <c r="M126" s="6"/>
      <c r="N126" s="28"/>
      <c r="O126" s="6"/>
      <c r="P126" s="11"/>
      <c r="AP126" s="6"/>
      <c r="AQ126" s="7"/>
      <c r="AR126" s="6"/>
      <c r="AS126" s="6"/>
      <c r="AT126" s="6"/>
      <c r="AU126" s="6"/>
      <c r="AV126" s="6"/>
      <c r="BX126" s="6"/>
      <c r="BY126" s="7"/>
      <c r="BZ126" s="6"/>
      <c r="CA126" s="6"/>
      <c r="CB126" s="6"/>
      <c r="CC126" s="6"/>
      <c r="CD126" s="6"/>
      <c r="DF126" s="6"/>
      <c r="DG126" s="7"/>
      <c r="DH126" s="6"/>
      <c r="DI126" s="6"/>
      <c r="DJ126" s="6"/>
      <c r="DK126" s="6"/>
      <c r="DL126" s="6"/>
      <c r="EN126" s="6"/>
      <c r="EO126" s="7"/>
      <c r="EP126" s="6"/>
      <c r="EQ126" s="6"/>
      <c r="ER126" s="6"/>
      <c r="ES126" s="6"/>
      <c r="ET126" s="6"/>
      <c r="FV126" s="6"/>
      <c r="FW126" s="7"/>
      <c r="FX126" s="6"/>
      <c r="FY126" s="6"/>
      <c r="FZ126" s="6"/>
      <c r="GA126" s="6"/>
      <c r="GB126" s="6"/>
    </row>
    <row r="127" spans="2:184" s="3" customFormat="1" ht="28.05" customHeight="1" x14ac:dyDescent="0.25">
      <c r="B127" s="10"/>
      <c r="C127" s="11"/>
      <c r="D127" s="6"/>
      <c r="E127" s="6"/>
      <c r="F127" s="6"/>
      <c r="G127" s="6"/>
      <c r="H127" s="6"/>
      <c r="I127" s="6"/>
      <c r="J127" s="28"/>
      <c r="K127" s="6"/>
      <c r="L127" s="6"/>
      <c r="M127" s="6"/>
      <c r="N127" s="28"/>
      <c r="O127" s="6"/>
      <c r="P127" s="11"/>
      <c r="AP127" s="6"/>
      <c r="AQ127" s="7"/>
      <c r="AR127" s="6"/>
      <c r="AS127" s="6"/>
      <c r="AT127" s="6"/>
      <c r="AU127" s="6"/>
      <c r="AV127" s="6"/>
      <c r="BX127" s="6"/>
      <c r="BY127" s="7"/>
      <c r="BZ127" s="6"/>
      <c r="CA127" s="6"/>
      <c r="CB127" s="6"/>
      <c r="CC127" s="6"/>
      <c r="CD127" s="6"/>
      <c r="DF127" s="6"/>
      <c r="DG127" s="7"/>
      <c r="DH127" s="6"/>
      <c r="DI127" s="6"/>
      <c r="DJ127" s="6"/>
      <c r="DK127" s="6"/>
      <c r="DL127" s="6"/>
      <c r="EN127" s="6"/>
      <c r="EO127" s="7"/>
      <c r="EP127" s="6"/>
      <c r="EQ127" s="6"/>
      <c r="ER127" s="6"/>
      <c r="ES127" s="6"/>
      <c r="ET127" s="6"/>
      <c r="FV127" s="6"/>
      <c r="FW127" s="7"/>
      <c r="FX127" s="6"/>
      <c r="FY127" s="6"/>
      <c r="FZ127" s="6"/>
      <c r="GA127" s="6"/>
      <c r="GB127" s="6"/>
    </row>
    <row r="128" spans="2:184" s="3" customFormat="1" ht="28.05" customHeight="1" x14ac:dyDescent="0.25">
      <c r="B128" s="10"/>
      <c r="C128" s="11"/>
      <c r="D128" s="6"/>
      <c r="E128" s="6"/>
      <c r="F128" s="6"/>
      <c r="G128" s="6"/>
      <c r="H128" s="6"/>
      <c r="I128" s="6"/>
      <c r="J128" s="28"/>
      <c r="K128" s="6"/>
      <c r="L128" s="6"/>
      <c r="M128" s="6"/>
      <c r="N128" s="28"/>
      <c r="O128" s="6"/>
      <c r="P128" s="11"/>
    </row>
    <row r="129" spans="2:184" s="3" customFormat="1" ht="28.05" customHeight="1" x14ac:dyDescent="0.25">
      <c r="B129" s="10"/>
      <c r="C129" s="11"/>
      <c r="D129" s="6"/>
      <c r="E129" s="6"/>
      <c r="F129" s="6"/>
      <c r="G129" s="6"/>
      <c r="H129" s="6"/>
      <c r="I129" s="6"/>
      <c r="J129" s="28"/>
      <c r="K129" s="6"/>
      <c r="L129" s="6"/>
      <c r="M129" s="6"/>
      <c r="N129" s="28"/>
      <c r="O129" s="6"/>
      <c r="P129" s="11"/>
    </row>
    <row r="130" spans="2:184" s="3" customFormat="1" ht="28.05" customHeight="1" x14ac:dyDescent="0.25">
      <c r="B130" s="10"/>
      <c r="C130" s="11"/>
      <c r="D130" s="6"/>
      <c r="E130" s="6"/>
      <c r="F130" s="6"/>
      <c r="G130" s="6"/>
      <c r="H130" s="6"/>
      <c r="I130" s="6"/>
      <c r="J130" s="28"/>
      <c r="K130" s="6"/>
      <c r="L130" s="6"/>
      <c r="M130" s="6"/>
      <c r="N130" s="28"/>
      <c r="O130" s="6"/>
      <c r="P130" s="11"/>
      <c r="AP130" s="6"/>
      <c r="AQ130" s="7"/>
      <c r="AR130" s="6"/>
      <c r="AS130" s="6"/>
      <c r="AT130" s="6"/>
      <c r="AU130" s="6"/>
      <c r="AV130" s="6"/>
      <c r="BX130" s="6"/>
      <c r="BY130" s="7"/>
      <c r="BZ130" s="6"/>
      <c r="CA130" s="6"/>
      <c r="CB130" s="6"/>
      <c r="CC130" s="6"/>
      <c r="CD130" s="6"/>
      <c r="DF130" s="6"/>
      <c r="DG130" s="7"/>
      <c r="DH130" s="6"/>
      <c r="DI130" s="6"/>
      <c r="DJ130" s="6"/>
      <c r="DK130" s="6"/>
      <c r="DL130" s="6"/>
      <c r="EN130" s="6"/>
      <c r="EO130" s="7"/>
      <c r="EP130" s="6"/>
      <c r="EQ130" s="6"/>
      <c r="ER130" s="6"/>
      <c r="ES130" s="6"/>
      <c r="ET130" s="6"/>
      <c r="FV130" s="6"/>
      <c r="FW130" s="7"/>
      <c r="FX130" s="6"/>
      <c r="FY130" s="6"/>
      <c r="FZ130" s="6"/>
      <c r="GA130" s="6"/>
      <c r="GB130" s="6"/>
    </row>
    <row r="131" spans="2:184" s="3" customFormat="1" ht="28.05" customHeight="1" x14ac:dyDescent="0.25">
      <c r="B131" s="10"/>
      <c r="C131" s="11"/>
      <c r="D131" s="6"/>
      <c r="E131" s="6"/>
      <c r="F131" s="6"/>
      <c r="G131" s="6"/>
      <c r="H131" s="6"/>
      <c r="I131" s="6"/>
      <c r="J131" s="28"/>
      <c r="K131" s="6"/>
      <c r="L131" s="6"/>
      <c r="M131" s="6"/>
      <c r="N131" s="28"/>
      <c r="O131" s="6"/>
      <c r="P131" s="11"/>
    </row>
    <row r="132" spans="2:184" s="3" customFormat="1" ht="28.05" customHeight="1" x14ac:dyDescent="0.25">
      <c r="B132" s="10"/>
      <c r="C132" s="11"/>
      <c r="D132" s="6"/>
      <c r="E132" s="6"/>
      <c r="F132" s="6"/>
      <c r="G132" s="6"/>
      <c r="H132" s="6"/>
      <c r="I132" s="6"/>
      <c r="J132" s="28"/>
      <c r="K132" s="6"/>
      <c r="L132" s="6"/>
      <c r="M132" s="6"/>
      <c r="N132" s="28"/>
      <c r="O132" s="6"/>
      <c r="P132" s="11"/>
      <c r="AP132" s="6"/>
      <c r="AQ132" s="7"/>
      <c r="AR132" s="6"/>
      <c r="AS132" s="6"/>
      <c r="AT132" s="6"/>
      <c r="AU132" s="6"/>
      <c r="AV132" s="6"/>
      <c r="BX132" s="6"/>
      <c r="BY132" s="7"/>
      <c r="BZ132" s="6"/>
      <c r="CA132" s="6"/>
      <c r="CB132" s="6"/>
      <c r="CC132" s="6"/>
      <c r="CD132" s="6"/>
      <c r="DF132" s="6"/>
      <c r="DG132" s="7"/>
      <c r="DH132" s="6"/>
      <c r="DI132" s="6"/>
      <c r="DJ132" s="6"/>
      <c r="DK132" s="6"/>
      <c r="DL132" s="6"/>
      <c r="EN132" s="6"/>
      <c r="EO132" s="7"/>
      <c r="EP132" s="6"/>
      <c r="EQ132" s="6"/>
      <c r="ER132" s="6"/>
      <c r="ES132" s="6"/>
      <c r="ET132" s="6"/>
      <c r="FV132" s="6"/>
      <c r="FW132" s="7"/>
      <c r="FX132" s="6"/>
      <c r="FY132" s="6"/>
      <c r="FZ132" s="6"/>
      <c r="GA132" s="6"/>
      <c r="GB132" s="6"/>
    </row>
    <row r="133" spans="2:184" s="3" customFormat="1" ht="28.05" customHeight="1" x14ac:dyDescent="0.25">
      <c r="B133" s="10"/>
      <c r="C133" s="11"/>
      <c r="D133" s="6"/>
      <c r="E133" s="6"/>
      <c r="F133" s="6"/>
      <c r="G133" s="6"/>
      <c r="H133" s="6"/>
      <c r="I133" s="6"/>
      <c r="J133" s="28"/>
      <c r="K133" s="6"/>
      <c r="L133" s="6"/>
      <c r="M133" s="6"/>
      <c r="N133" s="28"/>
      <c r="O133" s="6"/>
      <c r="P133" s="11"/>
    </row>
    <row r="134" spans="2:184" s="3" customFormat="1" ht="28.05" customHeight="1" x14ac:dyDescent="0.25">
      <c r="B134" s="10"/>
      <c r="C134" s="11"/>
      <c r="D134" s="6"/>
      <c r="E134" s="6"/>
      <c r="F134" s="6"/>
      <c r="G134" s="6"/>
      <c r="H134" s="6"/>
      <c r="I134" s="6"/>
      <c r="J134" s="28"/>
      <c r="K134" s="6"/>
      <c r="L134" s="6"/>
      <c r="M134" s="6"/>
      <c r="N134" s="28"/>
      <c r="O134" s="6"/>
      <c r="P134" s="11"/>
    </row>
    <row r="135" spans="2:184" s="3" customFormat="1" ht="28.05" customHeight="1" x14ac:dyDescent="0.25">
      <c r="B135" s="10"/>
      <c r="C135" s="11"/>
      <c r="D135" s="6"/>
      <c r="E135" s="6"/>
      <c r="F135" s="6"/>
      <c r="G135" s="6"/>
      <c r="H135" s="6"/>
      <c r="I135" s="6"/>
      <c r="J135" s="28"/>
      <c r="K135" s="6"/>
      <c r="L135" s="6"/>
      <c r="M135" s="6"/>
      <c r="N135" s="28"/>
      <c r="O135" s="6"/>
      <c r="P135" s="11"/>
      <c r="AP135" s="6"/>
      <c r="AQ135" s="7"/>
      <c r="AR135" s="6"/>
      <c r="AS135" s="6"/>
      <c r="AT135" s="6"/>
      <c r="AU135" s="6"/>
      <c r="AV135" s="6"/>
      <c r="BX135" s="6"/>
      <c r="BY135" s="7"/>
      <c r="BZ135" s="6"/>
      <c r="CA135" s="6"/>
      <c r="CB135" s="6"/>
      <c r="CC135" s="6"/>
      <c r="CD135" s="6"/>
      <c r="DF135" s="6"/>
      <c r="DG135" s="7"/>
      <c r="DH135" s="6"/>
      <c r="DI135" s="6"/>
      <c r="DJ135" s="6"/>
      <c r="DK135" s="6"/>
      <c r="DL135" s="6"/>
      <c r="EN135" s="6"/>
      <c r="EO135" s="7"/>
      <c r="EP135" s="6"/>
      <c r="EQ135" s="6"/>
      <c r="ER135" s="6"/>
      <c r="ES135" s="6"/>
      <c r="ET135" s="6"/>
      <c r="FV135" s="6"/>
      <c r="FW135" s="7"/>
      <c r="FX135" s="6"/>
      <c r="FY135" s="6"/>
      <c r="FZ135" s="6"/>
      <c r="GA135" s="6"/>
      <c r="GB135" s="6"/>
    </row>
    <row r="136" spans="2:184" s="3" customFormat="1" ht="28.05" customHeight="1" x14ac:dyDescent="0.25">
      <c r="B136" s="10"/>
      <c r="C136" s="11"/>
      <c r="D136" s="6"/>
      <c r="E136" s="6"/>
      <c r="F136" s="6"/>
      <c r="G136" s="6"/>
      <c r="H136" s="6"/>
      <c r="I136" s="6"/>
      <c r="J136" s="28"/>
      <c r="K136" s="6"/>
      <c r="L136" s="6"/>
      <c r="M136" s="6"/>
      <c r="N136" s="28"/>
      <c r="O136" s="6"/>
      <c r="P136" s="11"/>
      <c r="AP136" s="6"/>
      <c r="AQ136" s="7"/>
      <c r="AR136" s="6"/>
      <c r="AS136" s="6"/>
      <c r="AT136" s="6"/>
      <c r="AU136" s="6"/>
      <c r="AV136" s="6"/>
      <c r="BX136" s="6"/>
      <c r="BY136" s="7"/>
      <c r="BZ136" s="6"/>
      <c r="CA136" s="6"/>
      <c r="CB136" s="6"/>
      <c r="CC136" s="6"/>
      <c r="CD136" s="6"/>
      <c r="DF136" s="6"/>
      <c r="DG136" s="7"/>
      <c r="DH136" s="6"/>
      <c r="DI136" s="6"/>
      <c r="DJ136" s="6"/>
      <c r="DK136" s="6"/>
      <c r="DL136" s="6"/>
      <c r="EN136" s="6"/>
      <c r="EO136" s="7"/>
      <c r="EP136" s="6"/>
      <c r="EQ136" s="6"/>
      <c r="ER136" s="6"/>
      <c r="ES136" s="6"/>
      <c r="ET136" s="6"/>
      <c r="FV136" s="6"/>
      <c r="FW136" s="7"/>
      <c r="FX136" s="6"/>
      <c r="FY136" s="6"/>
      <c r="FZ136" s="6"/>
      <c r="GA136" s="6"/>
      <c r="GB136" s="6"/>
    </row>
    <row r="137" spans="2:184" s="3" customFormat="1" ht="28.05" customHeight="1" x14ac:dyDescent="0.25">
      <c r="B137" s="10"/>
      <c r="C137" s="11"/>
      <c r="D137" s="6"/>
      <c r="E137" s="6"/>
      <c r="F137" s="6"/>
      <c r="G137" s="6"/>
      <c r="H137" s="6"/>
      <c r="I137" s="6"/>
      <c r="J137" s="28"/>
      <c r="K137" s="6"/>
      <c r="L137" s="6"/>
      <c r="M137" s="6"/>
      <c r="N137" s="28"/>
      <c r="O137" s="6"/>
      <c r="P137" s="11"/>
      <c r="AP137" s="6"/>
      <c r="AQ137" s="7"/>
      <c r="AR137" s="6"/>
      <c r="AS137" s="6"/>
      <c r="AT137" s="6"/>
      <c r="AU137" s="6"/>
      <c r="AV137" s="6"/>
      <c r="BX137" s="6"/>
      <c r="BY137" s="7"/>
      <c r="BZ137" s="6"/>
      <c r="CA137" s="6"/>
      <c r="CB137" s="6"/>
      <c r="CC137" s="6"/>
      <c r="CD137" s="6"/>
      <c r="DF137" s="6"/>
      <c r="DG137" s="7"/>
      <c r="DH137" s="6"/>
      <c r="DI137" s="6"/>
      <c r="DJ137" s="6"/>
      <c r="DK137" s="6"/>
      <c r="DL137" s="6"/>
      <c r="EN137" s="6"/>
      <c r="EO137" s="7"/>
      <c r="EP137" s="6"/>
      <c r="EQ137" s="6"/>
      <c r="ER137" s="6"/>
      <c r="ES137" s="6"/>
      <c r="ET137" s="6"/>
      <c r="FV137" s="6"/>
      <c r="FW137" s="7"/>
      <c r="FX137" s="6"/>
      <c r="FY137" s="6"/>
      <c r="FZ137" s="6"/>
      <c r="GA137" s="6"/>
      <c r="GB137" s="6"/>
    </row>
    <row r="138" spans="2:184" s="3" customFormat="1" ht="28.05" customHeight="1" x14ac:dyDescent="0.25">
      <c r="B138" s="10"/>
      <c r="C138" s="11"/>
      <c r="D138" s="6"/>
      <c r="E138" s="6"/>
      <c r="F138" s="6"/>
      <c r="G138" s="6"/>
      <c r="H138" s="6"/>
      <c r="I138" s="6"/>
      <c r="J138" s="28"/>
      <c r="K138" s="6"/>
      <c r="L138" s="6"/>
      <c r="M138" s="6"/>
      <c r="N138" s="28"/>
      <c r="O138" s="6"/>
      <c r="P138" s="11"/>
      <c r="AP138" s="6"/>
      <c r="AQ138" s="7"/>
      <c r="AR138" s="6"/>
      <c r="AS138" s="6"/>
      <c r="AT138" s="6"/>
      <c r="AU138" s="6"/>
      <c r="AV138" s="6"/>
      <c r="BX138" s="6"/>
      <c r="BY138" s="7"/>
      <c r="BZ138" s="6"/>
      <c r="CA138" s="6"/>
      <c r="CB138" s="6"/>
      <c r="CC138" s="6"/>
      <c r="CD138" s="6"/>
      <c r="DF138" s="6"/>
      <c r="DG138" s="7"/>
      <c r="DH138" s="6"/>
      <c r="DI138" s="6"/>
      <c r="DJ138" s="6"/>
      <c r="DK138" s="6"/>
      <c r="DL138" s="6"/>
      <c r="EN138" s="6"/>
      <c r="EO138" s="7"/>
      <c r="EP138" s="6"/>
      <c r="EQ138" s="6"/>
      <c r="ER138" s="6"/>
      <c r="ES138" s="6"/>
      <c r="ET138" s="6"/>
      <c r="FV138" s="6"/>
      <c r="FW138" s="7"/>
      <c r="FX138" s="6"/>
      <c r="FY138" s="6"/>
      <c r="FZ138" s="6"/>
      <c r="GA138" s="6"/>
      <c r="GB138" s="6"/>
    </row>
    <row r="139" spans="2:184" s="3" customFormat="1" ht="28.05" customHeight="1" x14ac:dyDescent="0.25">
      <c r="B139" s="10"/>
      <c r="C139" s="11"/>
      <c r="D139" s="6"/>
      <c r="E139" s="6"/>
      <c r="F139" s="6"/>
      <c r="G139" s="6"/>
      <c r="H139" s="6"/>
      <c r="I139" s="6"/>
      <c r="J139" s="28"/>
      <c r="K139" s="6"/>
      <c r="L139" s="6"/>
      <c r="M139" s="6"/>
      <c r="N139" s="28"/>
      <c r="O139" s="6"/>
      <c r="P139" s="11"/>
    </row>
    <row r="140" spans="2:184" s="3" customFormat="1" ht="28.05" customHeight="1" x14ac:dyDescent="0.25">
      <c r="B140" s="10"/>
      <c r="C140" s="11"/>
      <c r="D140" s="6"/>
      <c r="E140" s="6"/>
      <c r="F140" s="6"/>
      <c r="G140" s="6"/>
      <c r="H140" s="6"/>
      <c r="I140" s="6"/>
      <c r="J140" s="28"/>
      <c r="K140" s="6"/>
      <c r="L140" s="6"/>
      <c r="M140" s="6"/>
      <c r="N140" s="28"/>
      <c r="O140" s="6"/>
      <c r="P140" s="11"/>
      <c r="AP140" s="6"/>
      <c r="AQ140" s="7"/>
      <c r="AR140" s="6"/>
      <c r="AS140" s="6"/>
      <c r="AT140" s="6"/>
      <c r="AU140" s="6"/>
      <c r="AV140" s="6"/>
      <c r="BX140" s="6"/>
      <c r="BY140" s="7"/>
      <c r="BZ140" s="6"/>
      <c r="CA140" s="6"/>
      <c r="CB140" s="6"/>
      <c r="CC140" s="6"/>
      <c r="CD140" s="6"/>
      <c r="DF140" s="6"/>
      <c r="DG140" s="7"/>
      <c r="DH140" s="6"/>
      <c r="DI140" s="6"/>
      <c r="DJ140" s="6"/>
      <c r="DK140" s="6"/>
      <c r="DL140" s="6"/>
      <c r="EN140" s="6"/>
      <c r="EO140" s="7"/>
      <c r="EP140" s="6"/>
      <c r="EQ140" s="6"/>
      <c r="ER140" s="6"/>
      <c r="ES140" s="6"/>
      <c r="ET140" s="6"/>
      <c r="FV140" s="6"/>
      <c r="FW140" s="7"/>
      <c r="FX140" s="6"/>
      <c r="FY140" s="6"/>
      <c r="FZ140" s="6"/>
      <c r="GA140" s="6"/>
      <c r="GB140" s="6"/>
    </row>
    <row r="141" spans="2:184" s="3" customFormat="1" ht="28.05" customHeight="1" x14ac:dyDescent="0.25">
      <c r="B141" s="10"/>
      <c r="C141" s="11"/>
      <c r="D141" s="6"/>
      <c r="E141" s="6"/>
      <c r="F141" s="6"/>
      <c r="G141" s="6"/>
      <c r="H141" s="6"/>
      <c r="I141" s="6"/>
      <c r="J141" s="28"/>
      <c r="K141" s="6"/>
      <c r="L141" s="6"/>
      <c r="M141" s="6"/>
      <c r="N141" s="28"/>
      <c r="O141" s="6"/>
      <c r="P141" s="11"/>
    </row>
    <row r="142" spans="2:184" s="3" customFormat="1" ht="28.05" customHeight="1" x14ac:dyDescent="0.25">
      <c r="B142" s="10"/>
      <c r="C142" s="11"/>
      <c r="D142" s="6"/>
      <c r="E142" s="6"/>
      <c r="F142" s="6"/>
      <c r="G142" s="6"/>
      <c r="H142" s="6"/>
      <c r="I142" s="6"/>
      <c r="J142" s="28"/>
      <c r="K142" s="6"/>
      <c r="L142" s="6"/>
      <c r="M142" s="6"/>
      <c r="N142" s="28"/>
      <c r="O142" s="6"/>
      <c r="P142" s="11"/>
      <c r="AP142" s="6"/>
      <c r="AQ142" s="7"/>
      <c r="AR142" s="6"/>
      <c r="AS142" s="6"/>
      <c r="AT142" s="6"/>
      <c r="AU142" s="6"/>
      <c r="AV142" s="6"/>
      <c r="BX142" s="6"/>
      <c r="BY142" s="7"/>
      <c r="BZ142" s="6"/>
      <c r="CA142" s="6"/>
      <c r="CB142" s="6"/>
      <c r="CC142" s="6"/>
      <c r="CD142" s="6"/>
      <c r="DF142" s="6"/>
      <c r="DG142" s="7"/>
      <c r="DH142" s="6"/>
      <c r="DI142" s="6"/>
      <c r="DJ142" s="6"/>
      <c r="DK142" s="6"/>
      <c r="DL142" s="6"/>
      <c r="EN142" s="6"/>
      <c r="EO142" s="7"/>
      <c r="EP142" s="6"/>
      <c r="EQ142" s="6"/>
      <c r="ER142" s="6"/>
      <c r="ES142" s="6"/>
      <c r="ET142" s="6"/>
      <c r="FV142" s="6"/>
      <c r="FW142" s="7"/>
      <c r="FX142" s="6"/>
      <c r="FY142" s="6"/>
      <c r="FZ142" s="6"/>
      <c r="GA142" s="6"/>
      <c r="GB142" s="6"/>
    </row>
    <row r="143" spans="2:184" s="3" customFormat="1" ht="28.05" customHeight="1" x14ac:dyDescent="0.25">
      <c r="B143" s="10"/>
      <c r="C143" s="11"/>
      <c r="D143" s="6"/>
      <c r="E143" s="6"/>
      <c r="F143" s="6"/>
      <c r="G143" s="6"/>
      <c r="H143" s="6"/>
      <c r="I143" s="6"/>
      <c r="J143" s="28"/>
      <c r="K143" s="6"/>
      <c r="L143" s="6"/>
      <c r="M143" s="6"/>
      <c r="N143" s="28"/>
      <c r="O143" s="6"/>
      <c r="P143" s="11"/>
    </row>
    <row r="144" spans="2:184" s="3" customFormat="1" ht="28.05" customHeight="1" x14ac:dyDescent="0.25">
      <c r="B144" s="10"/>
      <c r="C144" s="11"/>
      <c r="D144" s="6"/>
      <c r="E144" s="6"/>
      <c r="F144" s="6"/>
      <c r="G144" s="6"/>
      <c r="H144" s="6"/>
      <c r="I144" s="6"/>
      <c r="J144" s="28"/>
      <c r="K144" s="6"/>
      <c r="L144" s="6"/>
      <c r="M144" s="6"/>
      <c r="N144" s="28"/>
      <c r="O144" s="6"/>
      <c r="P144" s="11"/>
      <c r="AP144" s="6"/>
      <c r="AQ144" s="7"/>
      <c r="AR144" s="6"/>
      <c r="AS144" s="6"/>
      <c r="AT144" s="6"/>
      <c r="AU144" s="6"/>
      <c r="AV144" s="6"/>
      <c r="BX144" s="6"/>
      <c r="BY144" s="7"/>
      <c r="BZ144" s="6"/>
      <c r="CA144" s="6"/>
      <c r="CB144" s="6"/>
      <c r="CC144" s="6"/>
      <c r="CD144" s="6"/>
      <c r="DF144" s="6"/>
      <c r="DG144" s="7"/>
      <c r="DH144" s="6"/>
      <c r="DI144" s="6"/>
      <c r="DJ144" s="6"/>
      <c r="DK144" s="6"/>
      <c r="DL144" s="6"/>
      <c r="EN144" s="6"/>
      <c r="EO144" s="7"/>
      <c r="EP144" s="6"/>
      <c r="EQ144" s="6"/>
      <c r="ER144" s="6"/>
      <c r="ES144" s="6"/>
      <c r="ET144" s="6"/>
      <c r="FV144" s="6"/>
      <c r="FW144" s="7"/>
      <c r="FX144" s="6"/>
      <c r="FY144" s="6"/>
      <c r="FZ144" s="6"/>
      <c r="GA144" s="6"/>
      <c r="GB144" s="6"/>
    </row>
    <row r="145" spans="2:184" s="3" customFormat="1" ht="28.05" customHeight="1" x14ac:dyDescent="0.25">
      <c r="B145" s="10"/>
      <c r="C145" s="11"/>
      <c r="D145" s="6"/>
      <c r="E145" s="6"/>
      <c r="F145" s="6"/>
      <c r="G145" s="6"/>
      <c r="H145" s="6"/>
      <c r="I145" s="6"/>
      <c r="J145" s="28"/>
      <c r="K145" s="6"/>
      <c r="L145" s="6"/>
      <c r="M145" s="6"/>
      <c r="N145" s="28"/>
      <c r="O145" s="6"/>
      <c r="P145" s="11"/>
    </row>
    <row r="146" spans="2:184" s="3" customFormat="1" ht="28.05" customHeight="1" x14ac:dyDescent="0.25">
      <c r="B146" s="10"/>
      <c r="C146" s="11"/>
      <c r="D146" s="6"/>
      <c r="E146" s="6"/>
      <c r="F146" s="6"/>
      <c r="G146" s="6"/>
      <c r="H146" s="6"/>
      <c r="I146" s="6"/>
      <c r="J146" s="28"/>
      <c r="K146" s="6"/>
      <c r="L146" s="6"/>
      <c r="M146" s="6"/>
      <c r="N146" s="28"/>
      <c r="O146" s="6"/>
      <c r="P146" s="11"/>
    </row>
    <row r="147" spans="2:184" s="3" customFormat="1" ht="28.05" customHeight="1" x14ac:dyDescent="0.25">
      <c r="B147" s="10"/>
      <c r="C147" s="11"/>
      <c r="D147" s="6"/>
      <c r="E147" s="6"/>
      <c r="F147" s="6"/>
      <c r="G147" s="6"/>
      <c r="H147" s="6"/>
      <c r="I147" s="6"/>
      <c r="J147" s="28"/>
      <c r="K147" s="6"/>
      <c r="L147" s="6"/>
      <c r="M147" s="6"/>
      <c r="N147" s="28"/>
      <c r="O147" s="6"/>
      <c r="P147" s="11"/>
    </row>
    <row r="148" spans="2:184" s="3" customFormat="1" ht="28.05" customHeight="1" x14ac:dyDescent="0.25">
      <c r="B148" s="10"/>
      <c r="C148" s="11"/>
      <c r="D148" s="6"/>
      <c r="E148" s="6"/>
      <c r="F148" s="6"/>
      <c r="G148" s="6"/>
      <c r="H148" s="6"/>
      <c r="I148" s="6"/>
      <c r="J148" s="28"/>
      <c r="K148" s="6"/>
      <c r="L148" s="6"/>
      <c r="M148" s="6"/>
      <c r="N148" s="28"/>
      <c r="O148" s="6"/>
      <c r="P148" s="11"/>
    </row>
    <row r="149" spans="2:184" s="3" customFormat="1" ht="28.05" customHeight="1" x14ac:dyDescent="0.25">
      <c r="B149" s="10"/>
      <c r="C149" s="11"/>
      <c r="D149" s="6"/>
      <c r="E149" s="6"/>
      <c r="F149" s="6"/>
      <c r="G149" s="6"/>
      <c r="H149" s="6"/>
      <c r="I149" s="6"/>
      <c r="J149" s="28"/>
      <c r="K149" s="6"/>
      <c r="L149" s="6"/>
      <c r="M149" s="6"/>
      <c r="N149" s="28"/>
      <c r="O149" s="6"/>
      <c r="P149" s="11"/>
      <c r="AP149" s="6"/>
      <c r="AQ149" s="7"/>
      <c r="AR149" s="6"/>
      <c r="AS149" s="6"/>
      <c r="AT149" s="6"/>
      <c r="AU149" s="6"/>
      <c r="AV149" s="6"/>
      <c r="BX149" s="6"/>
      <c r="BY149" s="7"/>
      <c r="BZ149" s="6"/>
      <c r="CA149" s="6"/>
      <c r="CB149" s="6"/>
      <c r="CC149" s="6"/>
      <c r="CD149" s="6"/>
      <c r="DF149" s="6"/>
      <c r="DG149" s="7"/>
      <c r="DH149" s="6"/>
      <c r="DI149" s="6"/>
      <c r="DJ149" s="6"/>
      <c r="DK149" s="6"/>
      <c r="DL149" s="6"/>
      <c r="EN149" s="6"/>
      <c r="EO149" s="7"/>
      <c r="EP149" s="6"/>
      <c r="EQ149" s="6"/>
      <c r="ER149" s="6"/>
      <c r="ES149" s="6"/>
      <c r="ET149" s="6"/>
      <c r="FV149" s="6"/>
      <c r="FW149" s="7"/>
      <c r="FX149" s="6"/>
      <c r="FY149" s="6"/>
      <c r="FZ149" s="6"/>
      <c r="GA149" s="6"/>
      <c r="GB149" s="6"/>
    </row>
    <row r="150" spans="2:184" s="3" customFormat="1" ht="28.05" customHeight="1" x14ac:dyDescent="0.25">
      <c r="B150" s="10"/>
      <c r="C150" s="11"/>
      <c r="D150" s="6"/>
      <c r="E150" s="6"/>
      <c r="F150" s="6"/>
      <c r="G150" s="6"/>
      <c r="H150" s="6"/>
      <c r="I150" s="6"/>
      <c r="J150" s="28"/>
      <c r="K150" s="6"/>
      <c r="L150" s="6"/>
      <c r="M150" s="6"/>
      <c r="N150" s="28"/>
      <c r="O150" s="6"/>
      <c r="P150" s="11"/>
      <c r="AP150" s="6"/>
      <c r="AQ150" s="7"/>
      <c r="AR150" s="6"/>
      <c r="AS150" s="6"/>
      <c r="AT150" s="6"/>
      <c r="AU150" s="6"/>
      <c r="AV150" s="6"/>
      <c r="BX150" s="6"/>
      <c r="BY150" s="7"/>
      <c r="BZ150" s="6"/>
      <c r="CA150" s="6"/>
      <c r="CB150" s="6"/>
      <c r="CC150" s="6"/>
      <c r="CD150" s="6"/>
      <c r="DF150" s="6"/>
      <c r="DG150" s="7"/>
      <c r="DH150" s="6"/>
      <c r="DI150" s="6"/>
      <c r="DJ150" s="6"/>
      <c r="DK150" s="6"/>
      <c r="DL150" s="6"/>
      <c r="EN150" s="6"/>
      <c r="EO150" s="7"/>
      <c r="EP150" s="6"/>
      <c r="EQ150" s="6"/>
      <c r="ER150" s="6"/>
      <c r="ES150" s="6"/>
      <c r="ET150" s="6"/>
      <c r="FV150" s="6"/>
      <c r="FW150" s="7"/>
      <c r="FX150" s="6"/>
      <c r="FY150" s="6"/>
      <c r="FZ150" s="6"/>
      <c r="GA150" s="6"/>
      <c r="GB150" s="6"/>
    </row>
    <row r="151" spans="2:184" s="3" customFormat="1" ht="28.05" customHeight="1" x14ac:dyDescent="0.25">
      <c r="B151" s="10"/>
      <c r="C151" s="11"/>
      <c r="D151" s="6"/>
      <c r="E151" s="6"/>
      <c r="F151" s="6"/>
      <c r="G151" s="6"/>
      <c r="H151" s="6"/>
      <c r="I151" s="6"/>
      <c r="J151" s="28"/>
      <c r="K151" s="6"/>
      <c r="L151" s="6"/>
      <c r="M151" s="6"/>
      <c r="N151" s="28"/>
      <c r="O151" s="6"/>
      <c r="P151" s="11"/>
      <c r="AP151" s="6"/>
      <c r="AQ151" s="7"/>
      <c r="AR151" s="6"/>
      <c r="AS151" s="6"/>
      <c r="AT151" s="6"/>
      <c r="AU151" s="6"/>
      <c r="AV151" s="6"/>
      <c r="BX151" s="6"/>
      <c r="BY151" s="7"/>
      <c r="BZ151" s="6"/>
      <c r="CA151" s="6"/>
      <c r="CB151" s="6"/>
      <c r="CC151" s="6"/>
      <c r="CD151" s="6"/>
      <c r="DF151" s="6"/>
      <c r="DG151" s="7"/>
      <c r="DH151" s="6"/>
      <c r="DI151" s="6"/>
      <c r="DJ151" s="6"/>
      <c r="DK151" s="6"/>
      <c r="DL151" s="6"/>
      <c r="EN151" s="6"/>
      <c r="EO151" s="7"/>
      <c r="EP151" s="6"/>
      <c r="EQ151" s="6"/>
      <c r="ER151" s="6"/>
      <c r="ES151" s="6"/>
      <c r="ET151" s="6"/>
      <c r="FV151" s="6"/>
      <c r="FW151" s="7"/>
      <c r="FX151" s="6"/>
      <c r="FY151" s="6"/>
      <c r="FZ151" s="6"/>
      <c r="GA151" s="6"/>
      <c r="GB151" s="6"/>
    </row>
    <row r="152" spans="2:184" s="3" customFormat="1" ht="28.05" customHeight="1" x14ac:dyDescent="0.25">
      <c r="B152" s="10"/>
      <c r="C152" s="11"/>
      <c r="D152" s="6"/>
      <c r="E152" s="6"/>
      <c r="F152" s="6"/>
      <c r="G152" s="6"/>
      <c r="H152" s="6"/>
      <c r="I152" s="6"/>
      <c r="J152" s="28"/>
      <c r="K152" s="6"/>
      <c r="L152" s="6"/>
      <c r="M152" s="6"/>
      <c r="N152" s="28"/>
      <c r="O152" s="6"/>
      <c r="P152" s="11"/>
      <c r="AP152" s="6"/>
      <c r="AQ152" s="7"/>
      <c r="AR152" s="6"/>
      <c r="AS152" s="6"/>
      <c r="AT152" s="6"/>
      <c r="AU152" s="6"/>
      <c r="AV152" s="6"/>
      <c r="BX152" s="6"/>
      <c r="BY152" s="7"/>
      <c r="BZ152" s="6"/>
      <c r="CA152" s="6"/>
      <c r="CB152" s="6"/>
      <c r="CC152" s="6"/>
      <c r="CD152" s="6"/>
      <c r="DF152" s="6"/>
      <c r="DG152" s="7"/>
      <c r="DH152" s="6"/>
      <c r="DI152" s="6"/>
      <c r="DJ152" s="6"/>
      <c r="DK152" s="6"/>
      <c r="DL152" s="6"/>
      <c r="EN152" s="6"/>
      <c r="EO152" s="7"/>
      <c r="EP152" s="6"/>
      <c r="EQ152" s="6"/>
      <c r="ER152" s="6"/>
      <c r="ES152" s="6"/>
      <c r="ET152" s="6"/>
      <c r="FV152" s="6"/>
      <c r="FW152" s="7"/>
      <c r="FX152" s="6"/>
      <c r="FY152" s="6"/>
      <c r="FZ152" s="6"/>
      <c r="GA152" s="6"/>
      <c r="GB152" s="6"/>
    </row>
    <row r="153" spans="2:184" s="3" customFormat="1" ht="28.05" customHeight="1" x14ac:dyDescent="0.25">
      <c r="B153" s="10"/>
      <c r="C153" s="11"/>
      <c r="D153" s="6"/>
      <c r="E153" s="6"/>
      <c r="F153" s="6"/>
      <c r="G153" s="6"/>
      <c r="H153" s="6"/>
      <c r="I153" s="6"/>
      <c r="J153" s="28"/>
      <c r="K153" s="6"/>
      <c r="L153" s="6"/>
      <c r="M153" s="6"/>
      <c r="N153" s="28"/>
      <c r="O153" s="6"/>
      <c r="P153" s="11"/>
    </row>
    <row r="154" spans="2:184" s="3" customFormat="1" ht="28.05" customHeight="1" x14ac:dyDescent="0.25">
      <c r="B154" s="10"/>
      <c r="C154" s="11"/>
      <c r="D154" s="6"/>
      <c r="E154" s="6"/>
      <c r="F154" s="6"/>
      <c r="G154" s="6"/>
      <c r="H154" s="6"/>
      <c r="I154" s="6"/>
      <c r="J154" s="28"/>
      <c r="K154" s="6"/>
      <c r="L154" s="6"/>
      <c r="M154" s="6"/>
      <c r="N154" s="28"/>
      <c r="O154" s="6"/>
      <c r="P154" s="11"/>
    </row>
    <row r="155" spans="2:184" s="3" customFormat="1" ht="28.05" customHeight="1" x14ac:dyDescent="0.25">
      <c r="B155" s="10"/>
      <c r="C155" s="11"/>
      <c r="D155" s="6"/>
      <c r="E155" s="6"/>
      <c r="F155" s="6"/>
      <c r="G155" s="6"/>
      <c r="H155" s="6"/>
      <c r="I155" s="6"/>
      <c r="J155" s="28"/>
      <c r="K155" s="6"/>
      <c r="L155" s="6"/>
      <c r="M155" s="6"/>
      <c r="N155" s="28"/>
      <c r="O155" s="6"/>
      <c r="P155" s="11"/>
    </row>
    <row r="156" spans="2:184" s="3" customFormat="1" ht="28.05" customHeight="1" x14ac:dyDescent="0.25">
      <c r="B156" s="10"/>
      <c r="C156" s="11"/>
      <c r="D156" s="6"/>
      <c r="E156" s="6"/>
      <c r="F156" s="6"/>
      <c r="G156" s="6"/>
      <c r="H156" s="6"/>
      <c r="I156" s="6"/>
      <c r="J156" s="28"/>
      <c r="K156" s="6"/>
      <c r="L156" s="6"/>
      <c r="M156" s="6"/>
      <c r="N156" s="28"/>
      <c r="O156" s="6"/>
      <c r="P156" s="11"/>
      <c r="AP156" s="6"/>
      <c r="AQ156" s="7"/>
      <c r="AR156" s="6"/>
      <c r="AS156" s="6"/>
      <c r="AT156" s="6"/>
      <c r="AU156" s="6"/>
      <c r="AV156" s="6"/>
      <c r="BX156" s="6"/>
      <c r="BY156" s="7"/>
      <c r="BZ156" s="6"/>
      <c r="CA156" s="6"/>
      <c r="CB156" s="6"/>
      <c r="CC156" s="6"/>
      <c r="CD156" s="6"/>
      <c r="DF156" s="6"/>
      <c r="DG156" s="7"/>
      <c r="DH156" s="6"/>
      <c r="DI156" s="6"/>
      <c r="DJ156" s="6"/>
      <c r="DK156" s="6"/>
      <c r="DL156" s="6"/>
      <c r="EN156" s="6"/>
      <c r="EO156" s="7"/>
      <c r="EP156" s="6"/>
      <c r="EQ156" s="6"/>
      <c r="ER156" s="6"/>
      <c r="ES156" s="6"/>
      <c r="ET156" s="6"/>
      <c r="FV156" s="6"/>
      <c r="FW156" s="7"/>
      <c r="FX156" s="6"/>
      <c r="FY156" s="6"/>
      <c r="FZ156" s="6"/>
      <c r="GA156" s="6"/>
      <c r="GB156" s="6"/>
    </row>
    <row r="157" spans="2:184" s="3" customFormat="1" ht="28.05" customHeight="1" x14ac:dyDescent="0.25">
      <c r="B157" s="10"/>
      <c r="C157" s="11"/>
      <c r="D157" s="6"/>
      <c r="E157" s="6"/>
      <c r="F157" s="6"/>
      <c r="G157" s="6"/>
      <c r="H157" s="6"/>
      <c r="I157" s="6"/>
      <c r="J157" s="28"/>
      <c r="K157" s="6"/>
      <c r="L157" s="6"/>
      <c r="M157" s="6"/>
      <c r="N157" s="28"/>
      <c r="O157" s="6"/>
      <c r="P157" s="11"/>
    </row>
    <row r="158" spans="2:184" s="3" customFormat="1" ht="28.05" customHeight="1" x14ac:dyDescent="0.25">
      <c r="B158" s="10"/>
      <c r="C158" s="11"/>
      <c r="D158" s="6"/>
      <c r="E158" s="6"/>
      <c r="F158" s="6"/>
      <c r="G158" s="6"/>
      <c r="H158" s="6"/>
      <c r="I158" s="6"/>
      <c r="J158" s="28"/>
      <c r="K158" s="6"/>
      <c r="L158" s="6"/>
      <c r="M158" s="6"/>
      <c r="N158" s="28"/>
      <c r="O158" s="6"/>
      <c r="P158" s="11"/>
      <c r="AP158" s="6"/>
      <c r="AQ158" s="7"/>
      <c r="AR158" s="6"/>
      <c r="AS158" s="6"/>
      <c r="AT158" s="6"/>
      <c r="AU158" s="6"/>
      <c r="AV158" s="6"/>
      <c r="BX158" s="6"/>
      <c r="BY158" s="7"/>
      <c r="BZ158" s="6"/>
      <c r="CA158" s="6"/>
      <c r="CB158" s="6"/>
      <c r="CC158" s="6"/>
      <c r="CD158" s="6"/>
      <c r="DF158" s="6"/>
      <c r="DG158" s="7"/>
      <c r="DH158" s="6"/>
      <c r="DI158" s="6"/>
      <c r="DJ158" s="6"/>
      <c r="DK158" s="6"/>
      <c r="DL158" s="6"/>
      <c r="EN158" s="6"/>
      <c r="EO158" s="7"/>
      <c r="EP158" s="6"/>
      <c r="EQ158" s="6"/>
      <c r="ER158" s="6"/>
      <c r="ES158" s="6"/>
      <c r="ET158" s="6"/>
      <c r="FV158" s="6"/>
      <c r="FW158" s="7"/>
      <c r="FX158" s="6"/>
      <c r="FY158" s="6"/>
      <c r="FZ158" s="6"/>
      <c r="GA158" s="6"/>
      <c r="GB158" s="6"/>
    </row>
    <row r="159" spans="2:184" s="3" customFormat="1" ht="28.05" customHeight="1" x14ac:dyDescent="0.25">
      <c r="B159" s="10"/>
      <c r="C159" s="11"/>
      <c r="D159" s="6"/>
      <c r="E159" s="6"/>
      <c r="F159" s="6"/>
      <c r="G159" s="6"/>
      <c r="H159" s="6"/>
      <c r="I159" s="6"/>
      <c r="J159" s="28"/>
      <c r="K159" s="6"/>
      <c r="L159" s="6"/>
      <c r="M159" s="6"/>
      <c r="N159" s="28"/>
      <c r="O159" s="6"/>
      <c r="P159" s="11"/>
    </row>
    <row r="160" spans="2:184" s="3" customFormat="1" ht="28.05" customHeight="1" x14ac:dyDescent="0.25">
      <c r="B160" s="10"/>
      <c r="C160" s="11"/>
      <c r="D160" s="6"/>
      <c r="E160" s="6"/>
      <c r="F160" s="6"/>
      <c r="G160" s="6"/>
      <c r="H160" s="6"/>
      <c r="I160" s="6"/>
      <c r="J160" s="28"/>
      <c r="K160" s="6"/>
      <c r="L160" s="6"/>
      <c r="M160" s="6"/>
      <c r="N160" s="28"/>
      <c r="O160" s="6"/>
      <c r="P160" s="11"/>
    </row>
    <row r="161" spans="2:184" s="3" customFormat="1" ht="28.05" customHeight="1" x14ac:dyDescent="0.25">
      <c r="B161" s="10"/>
      <c r="C161" s="11"/>
      <c r="D161" s="6"/>
      <c r="E161" s="6"/>
      <c r="F161" s="6"/>
      <c r="G161" s="6"/>
      <c r="H161" s="6"/>
      <c r="I161" s="6"/>
      <c r="J161" s="28"/>
      <c r="K161" s="6"/>
      <c r="L161" s="6"/>
      <c r="M161" s="6"/>
      <c r="N161" s="28"/>
      <c r="O161" s="6"/>
      <c r="P161" s="11"/>
    </row>
    <row r="162" spans="2:184" s="3" customFormat="1" ht="28.05" customHeight="1" x14ac:dyDescent="0.25">
      <c r="B162" s="10"/>
      <c r="C162" s="11"/>
      <c r="D162" s="6"/>
      <c r="E162" s="6"/>
      <c r="F162" s="6"/>
      <c r="G162" s="6"/>
      <c r="H162" s="6"/>
      <c r="I162" s="6"/>
      <c r="J162" s="28"/>
      <c r="K162" s="6"/>
      <c r="L162" s="6"/>
      <c r="M162" s="6"/>
      <c r="N162" s="28"/>
      <c r="O162" s="6"/>
      <c r="P162" s="11"/>
    </row>
    <row r="163" spans="2:184" s="3" customFormat="1" ht="28.05" customHeight="1" x14ac:dyDescent="0.25">
      <c r="B163" s="10"/>
      <c r="C163" s="11"/>
      <c r="D163" s="6"/>
      <c r="E163" s="6"/>
      <c r="F163" s="6"/>
      <c r="G163" s="6"/>
      <c r="H163" s="6"/>
      <c r="I163" s="6"/>
      <c r="J163" s="28"/>
      <c r="K163" s="6"/>
      <c r="L163" s="6"/>
      <c r="M163" s="6"/>
      <c r="N163" s="28"/>
      <c r="O163" s="6"/>
      <c r="P163" s="11"/>
      <c r="AP163" s="6"/>
      <c r="AQ163" s="7"/>
      <c r="AR163" s="6"/>
      <c r="AS163" s="6"/>
      <c r="AT163" s="6"/>
      <c r="AU163" s="6"/>
      <c r="AV163" s="6"/>
      <c r="BX163" s="6"/>
      <c r="BY163" s="7"/>
      <c r="BZ163" s="6"/>
      <c r="CA163" s="6"/>
      <c r="CB163" s="6"/>
      <c r="CC163" s="6"/>
      <c r="CD163" s="6"/>
      <c r="DF163" s="6"/>
      <c r="DG163" s="7"/>
      <c r="DH163" s="6"/>
      <c r="DI163" s="6"/>
      <c r="DJ163" s="6"/>
      <c r="DK163" s="6"/>
      <c r="DL163" s="6"/>
      <c r="EN163" s="6"/>
      <c r="EO163" s="7"/>
      <c r="EP163" s="6"/>
      <c r="EQ163" s="6"/>
      <c r="ER163" s="6"/>
      <c r="ES163" s="6"/>
      <c r="ET163" s="6"/>
      <c r="FV163" s="6"/>
      <c r="FW163" s="7"/>
      <c r="FX163" s="6"/>
      <c r="FY163" s="6"/>
      <c r="FZ163" s="6"/>
      <c r="GA163" s="6"/>
      <c r="GB163" s="6"/>
    </row>
    <row r="164" spans="2:184" s="3" customFormat="1" ht="28.05" customHeight="1" x14ac:dyDescent="0.25">
      <c r="B164" s="10"/>
      <c r="C164" s="11"/>
      <c r="D164" s="6"/>
      <c r="E164" s="6"/>
      <c r="F164" s="6"/>
      <c r="G164" s="6"/>
      <c r="H164" s="6"/>
      <c r="I164" s="6"/>
      <c r="J164" s="28"/>
      <c r="K164" s="6"/>
      <c r="L164" s="6"/>
      <c r="M164" s="6"/>
      <c r="N164" s="28"/>
      <c r="O164" s="6"/>
      <c r="P164" s="11"/>
      <c r="AP164" s="6"/>
      <c r="AQ164" s="7"/>
      <c r="AR164" s="6"/>
      <c r="AS164" s="6"/>
      <c r="AT164" s="6"/>
      <c r="AU164" s="6"/>
      <c r="AV164" s="6"/>
      <c r="BX164" s="6"/>
      <c r="BY164" s="7"/>
      <c r="BZ164" s="6"/>
      <c r="CA164" s="6"/>
      <c r="CB164" s="6"/>
      <c r="CC164" s="6"/>
      <c r="CD164" s="6"/>
      <c r="DF164" s="6"/>
      <c r="DG164" s="7"/>
      <c r="DH164" s="6"/>
      <c r="DI164" s="6"/>
      <c r="DJ164" s="6"/>
      <c r="DK164" s="6"/>
      <c r="DL164" s="6"/>
      <c r="EN164" s="6"/>
      <c r="EO164" s="7"/>
      <c r="EP164" s="6"/>
      <c r="EQ164" s="6"/>
      <c r="ER164" s="6"/>
      <c r="ES164" s="6"/>
      <c r="ET164" s="6"/>
      <c r="FV164" s="6"/>
      <c r="FW164" s="7"/>
      <c r="FX164" s="6"/>
      <c r="FY164" s="6"/>
      <c r="FZ164" s="6"/>
      <c r="GA164" s="6"/>
      <c r="GB164" s="6"/>
    </row>
    <row r="165" spans="2:184" s="3" customFormat="1" ht="28.05" customHeight="1" x14ac:dyDescent="0.25">
      <c r="B165" s="10"/>
      <c r="C165" s="11"/>
      <c r="D165" s="6"/>
      <c r="E165" s="6"/>
      <c r="F165" s="6"/>
      <c r="G165" s="6"/>
      <c r="H165" s="6"/>
      <c r="I165" s="6"/>
      <c r="J165" s="28"/>
      <c r="K165" s="6"/>
      <c r="L165" s="6"/>
      <c r="M165" s="6"/>
      <c r="N165" s="28"/>
      <c r="O165" s="6"/>
      <c r="P165" s="11"/>
      <c r="AP165" s="6"/>
      <c r="AQ165" s="7"/>
      <c r="AR165" s="6"/>
      <c r="AS165" s="6"/>
      <c r="AT165" s="6"/>
      <c r="AU165" s="6"/>
      <c r="AV165" s="6"/>
      <c r="BX165" s="6"/>
      <c r="BY165" s="7"/>
      <c r="BZ165" s="6"/>
      <c r="CA165" s="6"/>
      <c r="CB165" s="6"/>
      <c r="CC165" s="6"/>
      <c r="CD165" s="6"/>
      <c r="DF165" s="6"/>
      <c r="DG165" s="7"/>
      <c r="DH165" s="6"/>
      <c r="DI165" s="6"/>
      <c r="DJ165" s="6"/>
      <c r="DK165" s="6"/>
      <c r="DL165" s="6"/>
      <c r="EN165" s="6"/>
      <c r="EO165" s="7"/>
      <c r="EP165" s="6"/>
      <c r="EQ165" s="6"/>
      <c r="ER165" s="6"/>
      <c r="ES165" s="6"/>
      <c r="ET165" s="6"/>
      <c r="FV165" s="6"/>
      <c r="FW165" s="7"/>
      <c r="FX165" s="6"/>
      <c r="FY165" s="6"/>
      <c r="FZ165" s="6"/>
      <c r="GA165" s="6"/>
      <c r="GB165" s="6"/>
    </row>
    <row r="166" spans="2:184" s="3" customFormat="1" ht="28.05" customHeight="1" x14ac:dyDescent="0.25">
      <c r="B166" s="10"/>
      <c r="C166" s="11"/>
      <c r="D166" s="6"/>
      <c r="E166" s="6"/>
      <c r="F166" s="6"/>
      <c r="G166" s="6"/>
      <c r="H166" s="6"/>
      <c r="I166" s="6"/>
      <c r="J166" s="28"/>
      <c r="K166" s="6"/>
      <c r="L166" s="6"/>
      <c r="M166" s="6"/>
      <c r="N166" s="28"/>
      <c r="O166" s="6"/>
      <c r="P166" s="11"/>
      <c r="AP166" s="6"/>
      <c r="AQ166" s="7"/>
      <c r="AR166" s="6"/>
      <c r="AS166" s="6"/>
      <c r="AT166" s="6"/>
      <c r="AU166" s="6"/>
      <c r="AV166" s="6"/>
      <c r="BX166" s="6"/>
      <c r="BY166" s="7"/>
      <c r="BZ166" s="6"/>
      <c r="CA166" s="6"/>
      <c r="CB166" s="6"/>
      <c r="CC166" s="6"/>
      <c r="CD166" s="6"/>
      <c r="DF166" s="6"/>
      <c r="DG166" s="7"/>
      <c r="DH166" s="6"/>
      <c r="DI166" s="6"/>
      <c r="DJ166" s="6"/>
      <c r="DK166" s="6"/>
      <c r="DL166" s="6"/>
      <c r="EN166" s="6"/>
      <c r="EO166" s="7"/>
      <c r="EP166" s="6"/>
      <c r="EQ166" s="6"/>
      <c r="ER166" s="6"/>
      <c r="ES166" s="6"/>
      <c r="ET166" s="6"/>
      <c r="FV166" s="6"/>
      <c r="FW166" s="7"/>
      <c r="FX166" s="6"/>
      <c r="FY166" s="6"/>
      <c r="FZ166" s="6"/>
      <c r="GA166" s="6"/>
      <c r="GB166" s="6"/>
    </row>
    <row r="167" spans="2:184" s="3" customFormat="1" ht="28.05" customHeight="1" x14ac:dyDescent="0.25">
      <c r="B167" s="10"/>
      <c r="C167" s="11"/>
      <c r="D167" s="6"/>
      <c r="E167" s="6"/>
      <c r="F167" s="6"/>
      <c r="G167" s="6"/>
      <c r="H167" s="6"/>
      <c r="I167" s="6"/>
      <c r="J167" s="28"/>
      <c r="K167" s="6"/>
      <c r="L167" s="6"/>
      <c r="M167" s="6"/>
      <c r="N167" s="28"/>
      <c r="O167" s="6"/>
      <c r="P167" s="11"/>
    </row>
    <row r="168" spans="2:184" s="3" customFormat="1" ht="28.05" customHeight="1" x14ac:dyDescent="0.25">
      <c r="B168" s="10"/>
      <c r="C168" s="11"/>
      <c r="D168" s="6"/>
      <c r="E168" s="6"/>
      <c r="F168" s="6"/>
      <c r="G168" s="6"/>
      <c r="H168" s="6"/>
      <c r="I168" s="6"/>
      <c r="J168" s="28"/>
      <c r="K168" s="6"/>
      <c r="L168" s="6"/>
      <c r="M168" s="6"/>
      <c r="N168" s="28"/>
      <c r="O168" s="6"/>
      <c r="P168" s="11"/>
      <c r="AP168" s="6"/>
      <c r="AQ168" s="7"/>
      <c r="AR168" s="6"/>
      <c r="AS168" s="6"/>
      <c r="AT168" s="6"/>
      <c r="AU168" s="6"/>
      <c r="AV168" s="6"/>
      <c r="BX168" s="6"/>
      <c r="BY168" s="7"/>
      <c r="BZ168" s="6"/>
      <c r="CA168" s="6"/>
      <c r="CB168" s="6"/>
      <c r="CC168" s="6"/>
      <c r="CD168" s="6"/>
      <c r="DF168" s="6"/>
      <c r="DG168" s="7"/>
      <c r="DH168" s="6"/>
      <c r="DI168" s="6"/>
      <c r="DJ168" s="6"/>
      <c r="DK168" s="6"/>
      <c r="DL168" s="6"/>
      <c r="EN168" s="6"/>
      <c r="EO168" s="7"/>
      <c r="EP168" s="6"/>
      <c r="EQ168" s="6"/>
      <c r="ER168" s="6"/>
      <c r="ES168" s="6"/>
      <c r="ET168" s="6"/>
      <c r="FV168" s="6"/>
      <c r="FW168" s="7"/>
      <c r="FX168" s="6"/>
      <c r="FY168" s="6"/>
      <c r="FZ168" s="6"/>
      <c r="GA168" s="6"/>
      <c r="GB168" s="6"/>
    </row>
    <row r="169" spans="2:184" s="3" customFormat="1" ht="28.05" customHeight="1" x14ac:dyDescent="0.25">
      <c r="B169" s="10"/>
      <c r="C169" s="11"/>
      <c r="D169" s="6"/>
      <c r="E169" s="6"/>
      <c r="F169" s="6"/>
      <c r="G169" s="6"/>
      <c r="H169" s="6"/>
      <c r="I169" s="6"/>
      <c r="J169" s="28"/>
      <c r="K169" s="6"/>
      <c r="L169" s="6"/>
      <c r="M169" s="6"/>
      <c r="N169" s="28"/>
      <c r="O169" s="6"/>
      <c r="P169" s="11"/>
    </row>
    <row r="170" spans="2:184" s="3" customFormat="1" ht="28.05" customHeight="1" x14ac:dyDescent="0.25">
      <c r="B170" s="10"/>
      <c r="C170" s="11"/>
      <c r="D170" s="6"/>
      <c r="E170" s="6"/>
      <c r="F170" s="6"/>
      <c r="G170" s="6"/>
      <c r="H170" s="6"/>
      <c r="I170" s="6"/>
      <c r="J170" s="28"/>
      <c r="K170" s="6"/>
      <c r="L170" s="6"/>
      <c r="M170" s="6"/>
      <c r="N170" s="28"/>
      <c r="O170" s="6"/>
      <c r="P170" s="11"/>
    </row>
    <row r="171" spans="2:184" s="3" customFormat="1" ht="28.05" customHeight="1" x14ac:dyDescent="0.25">
      <c r="B171" s="10"/>
      <c r="C171" s="11"/>
      <c r="D171" s="6"/>
      <c r="E171" s="6"/>
      <c r="F171" s="6"/>
      <c r="G171" s="6"/>
      <c r="H171" s="6"/>
      <c r="I171" s="6"/>
      <c r="J171" s="28"/>
      <c r="K171" s="6"/>
      <c r="L171" s="6"/>
      <c r="M171" s="6"/>
      <c r="N171" s="28"/>
      <c r="O171" s="6"/>
      <c r="P171" s="11"/>
    </row>
    <row r="172" spans="2:184" s="3" customFormat="1" ht="28.05" customHeight="1" x14ac:dyDescent="0.25">
      <c r="B172" s="10"/>
      <c r="C172" s="11"/>
      <c r="D172" s="6"/>
      <c r="E172" s="6"/>
      <c r="F172" s="6"/>
      <c r="G172" s="6"/>
      <c r="H172" s="6"/>
      <c r="I172" s="6"/>
      <c r="J172" s="28"/>
      <c r="K172" s="6"/>
      <c r="L172" s="6"/>
      <c r="M172" s="6"/>
      <c r="N172" s="28"/>
      <c r="O172" s="6"/>
      <c r="P172" s="11"/>
      <c r="AP172" s="6"/>
      <c r="AQ172" s="7"/>
      <c r="AR172" s="6"/>
      <c r="AS172" s="6"/>
      <c r="AT172" s="6"/>
      <c r="AU172" s="6"/>
      <c r="AV172" s="6"/>
      <c r="BX172" s="6"/>
      <c r="BY172" s="7"/>
      <c r="BZ172" s="6"/>
      <c r="CA172" s="6"/>
      <c r="CB172" s="6"/>
      <c r="CC172" s="6"/>
      <c r="CD172" s="6"/>
      <c r="DF172" s="6"/>
      <c r="DG172" s="7"/>
      <c r="DH172" s="6"/>
      <c r="DI172" s="6"/>
      <c r="DJ172" s="6"/>
      <c r="DK172" s="6"/>
      <c r="DL172" s="6"/>
      <c r="EN172" s="6"/>
      <c r="EO172" s="7"/>
      <c r="EP172" s="6"/>
      <c r="EQ172" s="6"/>
      <c r="ER172" s="6"/>
      <c r="ES172" s="6"/>
      <c r="ET172" s="6"/>
      <c r="FV172" s="6"/>
      <c r="FW172" s="7"/>
      <c r="FX172" s="6"/>
      <c r="FY172" s="6"/>
      <c r="FZ172" s="6"/>
      <c r="GA172" s="6"/>
      <c r="GB172" s="6"/>
    </row>
    <row r="173" spans="2:184" s="3" customFormat="1" ht="28.05" customHeight="1" x14ac:dyDescent="0.25">
      <c r="B173" s="10"/>
      <c r="C173" s="11"/>
      <c r="D173" s="6"/>
      <c r="E173" s="6"/>
      <c r="F173" s="6"/>
      <c r="G173" s="6"/>
      <c r="H173" s="6"/>
      <c r="I173" s="6"/>
      <c r="J173" s="28"/>
      <c r="K173" s="6"/>
      <c r="L173" s="6"/>
      <c r="M173" s="6"/>
      <c r="N173" s="28"/>
      <c r="O173" s="6"/>
      <c r="P173" s="11"/>
    </row>
    <row r="174" spans="2:184" s="3" customFormat="1" ht="28.05" customHeight="1" x14ac:dyDescent="0.25">
      <c r="B174" s="10"/>
      <c r="C174" s="11"/>
      <c r="D174" s="6"/>
      <c r="E174" s="6"/>
      <c r="F174" s="6"/>
      <c r="G174" s="6"/>
      <c r="H174" s="6"/>
      <c r="I174" s="6"/>
      <c r="J174" s="28"/>
      <c r="K174" s="6"/>
      <c r="L174" s="6"/>
      <c r="M174" s="6"/>
      <c r="N174" s="28"/>
      <c r="O174" s="6"/>
      <c r="P174" s="11"/>
      <c r="AP174" s="6"/>
      <c r="AQ174" s="7"/>
      <c r="AR174" s="6"/>
      <c r="AS174" s="6"/>
      <c r="AT174" s="6"/>
      <c r="AU174" s="6"/>
      <c r="AV174" s="6"/>
      <c r="BX174" s="6"/>
      <c r="BY174" s="7"/>
      <c r="BZ174" s="6"/>
      <c r="CA174" s="6"/>
      <c r="CB174" s="6"/>
      <c r="CC174" s="6"/>
      <c r="CD174" s="6"/>
      <c r="DF174" s="6"/>
      <c r="DG174" s="7"/>
      <c r="DH174" s="6"/>
      <c r="DI174" s="6"/>
      <c r="DJ174" s="6"/>
      <c r="DK174" s="6"/>
      <c r="DL174" s="6"/>
      <c r="EN174" s="6"/>
      <c r="EO174" s="7"/>
      <c r="EP174" s="6"/>
      <c r="EQ174" s="6"/>
      <c r="ER174" s="6"/>
      <c r="ES174" s="6"/>
      <c r="ET174" s="6"/>
      <c r="FV174" s="6"/>
      <c r="FW174" s="7"/>
      <c r="FX174" s="6"/>
      <c r="FY174" s="6"/>
      <c r="FZ174" s="6"/>
      <c r="GA174" s="6"/>
      <c r="GB174" s="6"/>
    </row>
    <row r="175" spans="2:184" s="3" customFormat="1" ht="28.05" customHeight="1" x14ac:dyDescent="0.25">
      <c r="B175" s="10"/>
      <c r="C175" s="11"/>
      <c r="D175" s="6"/>
      <c r="E175" s="6"/>
      <c r="F175" s="6"/>
      <c r="G175" s="6"/>
      <c r="H175" s="6"/>
      <c r="I175" s="6"/>
      <c r="J175" s="28"/>
      <c r="K175" s="6"/>
      <c r="L175" s="6"/>
      <c r="M175" s="6"/>
      <c r="N175" s="28"/>
      <c r="O175" s="6"/>
      <c r="P175" s="11"/>
    </row>
    <row r="176" spans="2:184" s="3" customFormat="1" ht="28.05" customHeight="1" x14ac:dyDescent="0.25">
      <c r="B176" s="10"/>
      <c r="C176" s="11"/>
      <c r="D176" s="6"/>
      <c r="E176" s="6"/>
      <c r="F176" s="6"/>
      <c r="G176" s="6"/>
      <c r="H176" s="6"/>
      <c r="I176" s="6"/>
      <c r="J176" s="28"/>
      <c r="K176" s="6"/>
      <c r="L176" s="6"/>
      <c r="M176" s="6"/>
      <c r="N176" s="28"/>
      <c r="O176" s="6"/>
      <c r="P176" s="11"/>
      <c r="AP176" s="6"/>
      <c r="AQ176" s="7"/>
      <c r="AR176" s="6"/>
      <c r="AS176" s="6"/>
      <c r="AT176" s="6"/>
      <c r="AU176" s="6"/>
      <c r="AV176" s="6"/>
      <c r="BX176" s="6"/>
      <c r="BY176" s="7"/>
      <c r="BZ176" s="6"/>
      <c r="CA176" s="6"/>
      <c r="CB176" s="6"/>
      <c r="CC176" s="6"/>
      <c r="CD176" s="6"/>
      <c r="DF176" s="6"/>
      <c r="DG176" s="7"/>
      <c r="DH176" s="6"/>
      <c r="DI176" s="6"/>
      <c r="DJ176" s="6"/>
      <c r="DK176" s="6"/>
      <c r="DL176" s="6"/>
      <c r="EN176" s="6"/>
      <c r="EO176" s="7"/>
      <c r="EP176" s="6"/>
      <c r="EQ176" s="6"/>
      <c r="ER176" s="6"/>
      <c r="ES176" s="6"/>
      <c r="ET176" s="6"/>
      <c r="FV176" s="6"/>
      <c r="FW176" s="7"/>
      <c r="FX176" s="6"/>
      <c r="FY176" s="6"/>
      <c r="FZ176" s="6"/>
      <c r="GA176" s="6"/>
      <c r="GB176" s="6"/>
    </row>
    <row r="177" spans="2:184" s="3" customFormat="1" ht="28.05" customHeight="1" x14ac:dyDescent="0.25">
      <c r="B177" s="10"/>
      <c r="C177" s="11"/>
      <c r="D177" s="6"/>
      <c r="E177" s="6"/>
      <c r="F177" s="6"/>
      <c r="G177" s="6"/>
      <c r="H177" s="6"/>
      <c r="I177" s="6"/>
      <c r="J177" s="28"/>
      <c r="K177" s="6"/>
      <c r="L177" s="6"/>
      <c r="M177" s="6"/>
      <c r="N177" s="28"/>
      <c r="O177" s="6"/>
      <c r="P177" s="11"/>
      <c r="AP177" s="6"/>
      <c r="AQ177" s="7"/>
      <c r="AR177" s="6"/>
      <c r="AS177" s="6"/>
      <c r="AT177" s="6"/>
      <c r="AU177" s="6"/>
      <c r="AV177" s="6"/>
      <c r="BX177" s="6"/>
      <c r="BY177" s="7"/>
      <c r="BZ177" s="6"/>
      <c r="CA177" s="6"/>
      <c r="CB177" s="6"/>
      <c r="CC177" s="6"/>
      <c r="CD177" s="6"/>
      <c r="DF177" s="6"/>
      <c r="DG177" s="7"/>
      <c r="DH177" s="6"/>
      <c r="DI177" s="6"/>
      <c r="DJ177" s="6"/>
      <c r="DK177" s="6"/>
      <c r="DL177" s="6"/>
      <c r="EN177" s="6"/>
      <c r="EO177" s="7"/>
      <c r="EP177" s="6"/>
      <c r="EQ177" s="6"/>
      <c r="ER177" s="6"/>
      <c r="ES177" s="6"/>
      <c r="ET177" s="6"/>
      <c r="FV177" s="6"/>
      <c r="FW177" s="7"/>
      <c r="FX177" s="6"/>
      <c r="FY177" s="6"/>
      <c r="FZ177" s="6"/>
      <c r="GA177" s="6"/>
      <c r="GB177" s="6"/>
    </row>
    <row r="178" spans="2:184" s="3" customFormat="1" ht="28.05" customHeight="1" x14ac:dyDescent="0.25">
      <c r="B178" s="10"/>
      <c r="C178" s="11"/>
      <c r="D178" s="6"/>
      <c r="E178" s="6"/>
      <c r="F178" s="6"/>
      <c r="G178" s="6"/>
      <c r="H178" s="6"/>
      <c r="I178" s="6"/>
      <c r="J178" s="28"/>
      <c r="K178" s="6"/>
      <c r="L178" s="6"/>
      <c r="M178" s="6"/>
      <c r="N178" s="28"/>
      <c r="O178" s="6"/>
      <c r="P178" s="11"/>
    </row>
    <row r="179" spans="2:184" s="3" customFormat="1" ht="28.05" customHeight="1" x14ac:dyDescent="0.25">
      <c r="B179" s="10"/>
      <c r="C179" s="11"/>
      <c r="D179" s="6"/>
      <c r="E179" s="6"/>
      <c r="F179" s="6"/>
      <c r="G179" s="6"/>
      <c r="H179" s="6"/>
      <c r="I179" s="6"/>
      <c r="J179" s="28"/>
      <c r="K179" s="6"/>
      <c r="L179" s="6"/>
      <c r="M179" s="6"/>
      <c r="N179" s="28"/>
      <c r="O179" s="6"/>
      <c r="P179" s="11"/>
    </row>
    <row r="180" spans="2:184" s="3" customFormat="1" ht="28.05" customHeight="1" x14ac:dyDescent="0.25">
      <c r="B180" s="10"/>
      <c r="C180" s="11"/>
      <c r="D180" s="6"/>
      <c r="E180" s="6"/>
      <c r="F180" s="6"/>
      <c r="G180" s="6"/>
      <c r="H180" s="6"/>
      <c r="I180" s="6"/>
      <c r="J180" s="28"/>
      <c r="K180" s="6"/>
      <c r="L180" s="6"/>
      <c r="M180" s="6"/>
      <c r="N180" s="28"/>
      <c r="O180" s="6"/>
      <c r="P180" s="11"/>
      <c r="AP180" s="6"/>
      <c r="AQ180" s="7"/>
      <c r="AR180" s="6"/>
      <c r="AS180" s="6"/>
      <c r="AT180" s="6"/>
      <c r="AU180" s="6"/>
      <c r="AV180" s="6"/>
      <c r="BX180" s="6"/>
      <c r="BY180" s="7"/>
      <c r="BZ180" s="6"/>
      <c r="CA180" s="6"/>
      <c r="CB180" s="6"/>
      <c r="CC180" s="6"/>
      <c r="CD180" s="6"/>
      <c r="DF180" s="6"/>
      <c r="DG180" s="7"/>
      <c r="DH180" s="6"/>
      <c r="DI180" s="6"/>
      <c r="DJ180" s="6"/>
      <c r="DK180" s="6"/>
      <c r="DL180" s="6"/>
      <c r="EN180" s="6"/>
      <c r="EO180" s="7"/>
      <c r="EP180" s="6"/>
      <c r="EQ180" s="6"/>
      <c r="ER180" s="6"/>
      <c r="ES180" s="6"/>
      <c r="ET180" s="6"/>
      <c r="FV180" s="6"/>
      <c r="FW180" s="7"/>
      <c r="FX180" s="6"/>
      <c r="FY180" s="6"/>
      <c r="FZ180" s="6"/>
      <c r="GA180" s="6"/>
      <c r="GB180" s="6"/>
    </row>
    <row r="181" spans="2:184" s="3" customFormat="1" ht="28.05" customHeight="1" x14ac:dyDescent="0.25">
      <c r="B181" s="10"/>
      <c r="C181" s="11"/>
      <c r="D181" s="6"/>
      <c r="E181" s="6"/>
      <c r="F181" s="6"/>
      <c r="G181" s="6"/>
      <c r="H181" s="6"/>
      <c r="I181" s="6"/>
      <c r="J181" s="28"/>
      <c r="K181" s="6"/>
      <c r="L181" s="6"/>
      <c r="M181" s="6"/>
      <c r="N181" s="28"/>
      <c r="O181" s="6"/>
      <c r="P181" s="11"/>
    </row>
    <row r="182" spans="2:184" s="3" customFormat="1" ht="28.05" customHeight="1" x14ac:dyDescent="0.25">
      <c r="B182" s="10"/>
      <c r="C182" s="11"/>
      <c r="D182" s="6"/>
      <c r="E182" s="6"/>
      <c r="F182" s="6"/>
      <c r="G182" s="6"/>
      <c r="H182" s="6"/>
      <c r="I182" s="6"/>
      <c r="J182" s="28"/>
      <c r="K182" s="6"/>
      <c r="L182" s="6"/>
      <c r="M182" s="6"/>
      <c r="N182" s="28"/>
      <c r="O182" s="6"/>
      <c r="P182" s="11"/>
    </row>
    <row r="183" spans="2:184" s="3" customFormat="1" ht="28.05" customHeight="1" x14ac:dyDescent="0.25">
      <c r="B183" s="10"/>
      <c r="C183" s="11"/>
      <c r="D183" s="6"/>
      <c r="E183" s="6"/>
      <c r="F183" s="6"/>
      <c r="G183" s="6"/>
      <c r="H183" s="6"/>
      <c r="I183" s="6"/>
      <c r="J183" s="28"/>
      <c r="K183" s="6"/>
      <c r="L183" s="6"/>
      <c r="M183" s="6"/>
      <c r="N183" s="28"/>
      <c r="O183" s="6"/>
      <c r="P183" s="11"/>
      <c r="AP183" s="6"/>
      <c r="AQ183" s="7"/>
      <c r="AR183" s="6"/>
      <c r="AS183" s="6"/>
      <c r="AT183" s="6"/>
      <c r="AU183" s="6"/>
      <c r="AV183" s="6"/>
      <c r="BX183" s="6"/>
      <c r="BY183" s="7"/>
      <c r="BZ183" s="6"/>
      <c r="CA183" s="6"/>
      <c r="CB183" s="6"/>
      <c r="CC183" s="6"/>
      <c r="CD183" s="6"/>
      <c r="DF183" s="6"/>
      <c r="DG183" s="7"/>
      <c r="DH183" s="6"/>
      <c r="DI183" s="6"/>
      <c r="DJ183" s="6"/>
      <c r="DK183" s="6"/>
      <c r="DL183" s="6"/>
      <c r="EN183" s="6"/>
      <c r="EO183" s="7"/>
      <c r="EP183" s="6"/>
      <c r="EQ183" s="6"/>
      <c r="ER183" s="6"/>
      <c r="ES183" s="6"/>
      <c r="ET183" s="6"/>
      <c r="FV183" s="6"/>
      <c r="FW183" s="7"/>
      <c r="FX183" s="6"/>
      <c r="FY183" s="6"/>
      <c r="FZ183" s="6"/>
      <c r="GA183" s="6"/>
      <c r="GB183" s="6"/>
    </row>
    <row r="184" spans="2:184" s="3" customFormat="1" ht="28.05" customHeight="1" x14ac:dyDescent="0.25">
      <c r="B184" s="10"/>
      <c r="C184" s="11"/>
      <c r="D184" s="6"/>
      <c r="E184" s="6"/>
      <c r="F184" s="6"/>
      <c r="G184" s="6"/>
      <c r="H184" s="6"/>
      <c r="I184" s="6"/>
      <c r="J184" s="28"/>
      <c r="K184" s="6"/>
      <c r="L184" s="6"/>
      <c r="M184" s="6"/>
      <c r="N184" s="28"/>
      <c r="O184" s="6"/>
      <c r="P184" s="11"/>
    </row>
    <row r="185" spans="2:184" s="3" customFormat="1" ht="28.05" customHeight="1" x14ac:dyDescent="0.25">
      <c r="B185" s="10"/>
      <c r="C185" s="11"/>
      <c r="D185" s="6"/>
      <c r="E185" s="6"/>
      <c r="F185" s="6"/>
      <c r="G185" s="6"/>
      <c r="H185" s="6"/>
      <c r="I185" s="6"/>
      <c r="J185" s="28"/>
      <c r="K185" s="6"/>
      <c r="L185" s="6"/>
      <c r="M185" s="6"/>
      <c r="N185" s="28"/>
      <c r="O185" s="6"/>
      <c r="P185" s="11"/>
      <c r="AP185" s="6"/>
      <c r="AQ185" s="7"/>
      <c r="AR185" s="6"/>
      <c r="AS185" s="6"/>
      <c r="AT185" s="6"/>
      <c r="AU185" s="6"/>
      <c r="AV185" s="6"/>
      <c r="BX185" s="6"/>
      <c r="BY185" s="7"/>
      <c r="BZ185" s="6"/>
      <c r="CA185" s="6"/>
      <c r="CB185" s="6"/>
      <c r="CC185" s="6"/>
      <c r="CD185" s="6"/>
      <c r="DF185" s="6"/>
      <c r="DG185" s="7"/>
      <c r="DH185" s="6"/>
      <c r="DI185" s="6"/>
      <c r="DJ185" s="6"/>
      <c r="DK185" s="6"/>
      <c r="DL185" s="6"/>
      <c r="EN185" s="6"/>
      <c r="EO185" s="7"/>
      <c r="EP185" s="6"/>
      <c r="EQ185" s="6"/>
      <c r="ER185" s="6"/>
      <c r="ES185" s="6"/>
      <c r="ET185" s="6"/>
      <c r="FV185" s="6"/>
      <c r="FW185" s="7"/>
      <c r="FX185" s="6"/>
      <c r="FY185" s="6"/>
      <c r="FZ185" s="6"/>
      <c r="GA185" s="6"/>
      <c r="GB185" s="6"/>
    </row>
    <row r="186" spans="2:184" s="3" customFormat="1" ht="28.05" customHeight="1" x14ac:dyDescent="0.25">
      <c r="B186" s="10"/>
      <c r="C186" s="11"/>
      <c r="D186" s="6"/>
      <c r="E186" s="6"/>
      <c r="F186" s="6"/>
      <c r="G186" s="6"/>
      <c r="H186" s="6"/>
      <c r="I186" s="6"/>
      <c r="J186" s="28"/>
      <c r="K186" s="6"/>
      <c r="L186" s="6"/>
      <c r="M186" s="6"/>
      <c r="N186" s="28"/>
      <c r="O186" s="6"/>
      <c r="P186" s="11"/>
    </row>
    <row r="187" spans="2:184" s="3" customFormat="1" ht="28.05" customHeight="1" x14ac:dyDescent="0.25">
      <c r="B187" s="10"/>
      <c r="C187" s="11"/>
      <c r="D187" s="6"/>
      <c r="E187" s="6"/>
      <c r="F187" s="6"/>
      <c r="G187" s="6"/>
      <c r="H187" s="6"/>
      <c r="I187" s="6"/>
      <c r="J187" s="28"/>
      <c r="K187" s="6"/>
      <c r="L187" s="6"/>
      <c r="M187" s="6"/>
      <c r="N187" s="28"/>
      <c r="O187" s="6"/>
      <c r="P187" s="11"/>
    </row>
    <row r="188" spans="2:184" s="3" customFormat="1" ht="28.05" customHeight="1" x14ac:dyDescent="0.25">
      <c r="B188" s="10"/>
      <c r="C188" s="11"/>
      <c r="D188" s="6"/>
      <c r="E188" s="6"/>
      <c r="F188" s="6"/>
      <c r="G188" s="6"/>
      <c r="H188" s="6"/>
      <c r="I188" s="6"/>
      <c r="J188" s="28"/>
      <c r="K188" s="6"/>
      <c r="L188" s="6"/>
      <c r="M188" s="6"/>
      <c r="N188" s="28"/>
      <c r="O188" s="6"/>
      <c r="P188" s="11"/>
    </row>
    <row r="189" spans="2:184" s="3" customFormat="1" ht="28.05" customHeight="1" x14ac:dyDescent="0.25">
      <c r="B189" s="10"/>
      <c r="C189" s="11"/>
      <c r="D189" s="6"/>
      <c r="E189" s="6"/>
      <c r="F189" s="6"/>
      <c r="G189" s="6"/>
      <c r="H189" s="6"/>
      <c r="I189" s="6"/>
      <c r="J189" s="28"/>
      <c r="K189" s="6"/>
      <c r="L189" s="6"/>
      <c r="M189" s="6"/>
      <c r="N189" s="28"/>
      <c r="O189" s="6"/>
      <c r="P189" s="11"/>
    </row>
    <row r="190" spans="2:184" s="3" customFormat="1" ht="28.05" customHeight="1" x14ac:dyDescent="0.25">
      <c r="B190" s="10"/>
      <c r="C190" s="11"/>
      <c r="D190" s="6"/>
      <c r="E190" s="6"/>
      <c r="F190" s="6"/>
      <c r="G190" s="6"/>
      <c r="H190" s="6"/>
      <c r="I190" s="6"/>
      <c r="J190" s="28"/>
      <c r="K190" s="6"/>
      <c r="L190" s="6"/>
      <c r="M190" s="6"/>
      <c r="N190" s="28"/>
      <c r="O190" s="6"/>
      <c r="P190" s="11"/>
    </row>
    <row r="191" spans="2:184" s="3" customFormat="1" ht="28.05" customHeight="1" x14ac:dyDescent="0.25">
      <c r="B191" s="10"/>
      <c r="C191" s="11"/>
      <c r="D191" s="6"/>
      <c r="E191" s="6"/>
      <c r="F191" s="6"/>
      <c r="G191" s="6"/>
      <c r="H191" s="6"/>
      <c r="I191" s="6"/>
      <c r="J191" s="28"/>
      <c r="K191" s="6"/>
      <c r="L191" s="6"/>
      <c r="M191" s="6"/>
      <c r="N191" s="28"/>
      <c r="O191" s="6"/>
      <c r="P191" s="11"/>
    </row>
    <row r="192" spans="2:184" s="3" customFormat="1" ht="28.05" customHeight="1" x14ac:dyDescent="0.25">
      <c r="B192" s="10"/>
      <c r="C192" s="11"/>
      <c r="D192" s="6"/>
      <c r="E192" s="6"/>
      <c r="F192" s="6"/>
      <c r="G192" s="6"/>
      <c r="H192" s="6"/>
      <c r="I192" s="6"/>
      <c r="J192" s="28"/>
      <c r="K192" s="6"/>
      <c r="L192" s="6"/>
      <c r="M192" s="6"/>
      <c r="N192" s="28"/>
      <c r="O192" s="6"/>
      <c r="P192" s="11"/>
      <c r="AP192" s="6"/>
      <c r="AQ192" s="7"/>
      <c r="AR192" s="6"/>
      <c r="AS192" s="6"/>
      <c r="AT192" s="6"/>
      <c r="AU192" s="6"/>
      <c r="AV192" s="6"/>
      <c r="BX192" s="6"/>
      <c r="BY192" s="7"/>
      <c r="BZ192" s="6"/>
      <c r="CA192" s="6"/>
      <c r="CB192" s="6"/>
      <c r="CC192" s="6"/>
      <c r="CD192" s="6"/>
      <c r="DF192" s="6"/>
      <c r="DG192" s="7"/>
      <c r="DH192" s="6"/>
      <c r="DI192" s="6"/>
      <c r="DJ192" s="6"/>
      <c r="DK192" s="6"/>
      <c r="DL192" s="6"/>
      <c r="EN192" s="6"/>
      <c r="EO192" s="7"/>
      <c r="EP192" s="6"/>
      <c r="EQ192" s="6"/>
      <c r="ER192" s="6"/>
      <c r="ES192" s="6"/>
      <c r="ET192" s="6"/>
      <c r="FV192" s="6"/>
      <c r="FW192" s="7"/>
      <c r="FX192" s="6"/>
      <c r="FY192" s="6"/>
      <c r="FZ192" s="6"/>
      <c r="GA192" s="6"/>
      <c r="GB192" s="6"/>
    </row>
    <row r="193" spans="2:184" s="3" customFormat="1" ht="28.05" customHeight="1" x14ac:dyDescent="0.25">
      <c r="B193" s="10"/>
      <c r="C193" s="11"/>
      <c r="D193" s="6"/>
      <c r="E193" s="6"/>
      <c r="F193" s="6"/>
      <c r="G193" s="6"/>
      <c r="H193" s="6"/>
      <c r="I193" s="6"/>
      <c r="J193" s="28"/>
      <c r="K193" s="6"/>
      <c r="L193" s="6"/>
      <c r="M193" s="6"/>
      <c r="N193" s="28"/>
      <c r="O193" s="6"/>
      <c r="P193" s="11"/>
    </row>
    <row r="194" spans="2:184" s="3" customFormat="1" ht="28.05" customHeight="1" x14ac:dyDescent="0.25">
      <c r="B194" s="10"/>
      <c r="C194" s="11"/>
      <c r="D194" s="6"/>
      <c r="E194" s="6"/>
      <c r="F194" s="6"/>
      <c r="G194" s="6"/>
      <c r="H194" s="6"/>
      <c r="I194" s="6"/>
      <c r="J194" s="28"/>
      <c r="K194" s="6"/>
      <c r="L194" s="6"/>
      <c r="M194" s="6"/>
      <c r="N194" s="28"/>
      <c r="O194" s="6"/>
      <c r="P194" s="11"/>
      <c r="AP194" s="6"/>
      <c r="AQ194" s="7"/>
      <c r="AR194" s="6"/>
      <c r="AS194" s="6"/>
      <c r="AT194" s="6"/>
      <c r="AU194" s="6"/>
      <c r="AV194" s="6"/>
      <c r="BX194" s="6"/>
      <c r="BY194" s="7"/>
      <c r="BZ194" s="6"/>
      <c r="CA194" s="6"/>
      <c r="CB194" s="6"/>
      <c r="CC194" s="6"/>
      <c r="CD194" s="6"/>
      <c r="DF194" s="6"/>
      <c r="DG194" s="7"/>
      <c r="DH194" s="6"/>
      <c r="DI194" s="6"/>
      <c r="DJ194" s="6"/>
      <c r="DK194" s="6"/>
      <c r="DL194" s="6"/>
      <c r="EN194" s="6"/>
      <c r="EO194" s="7"/>
      <c r="EP194" s="6"/>
      <c r="EQ194" s="6"/>
      <c r="ER194" s="6"/>
      <c r="ES194" s="6"/>
      <c r="ET194" s="6"/>
      <c r="FV194" s="6"/>
      <c r="FW194" s="7"/>
      <c r="FX194" s="6"/>
      <c r="FY194" s="6"/>
      <c r="FZ194" s="6"/>
      <c r="GA194" s="6"/>
      <c r="GB194" s="6"/>
    </row>
    <row r="195" spans="2:184" s="3" customFormat="1" ht="28.05" customHeight="1" x14ac:dyDescent="0.25">
      <c r="B195" s="10"/>
      <c r="C195" s="11"/>
      <c r="D195" s="6"/>
      <c r="E195" s="6"/>
      <c r="F195" s="6"/>
      <c r="G195" s="6"/>
      <c r="H195" s="6"/>
      <c r="I195" s="6"/>
      <c r="J195" s="28"/>
      <c r="K195" s="6"/>
      <c r="L195" s="6"/>
      <c r="M195" s="6"/>
      <c r="N195" s="28"/>
      <c r="O195" s="6"/>
      <c r="P195" s="11"/>
      <c r="AP195" s="6"/>
      <c r="AQ195" s="7"/>
      <c r="AR195" s="6"/>
      <c r="AS195" s="6"/>
      <c r="AT195" s="6"/>
      <c r="AU195" s="6"/>
      <c r="AV195" s="6"/>
      <c r="BX195" s="6"/>
      <c r="BY195" s="7"/>
      <c r="BZ195" s="6"/>
      <c r="CA195" s="6"/>
      <c r="CB195" s="6"/>
      <c r="CC195" s="6"/>
      <c r="CD195" s="6"/>
      <c r="DF195" s="6"/>
      <c r="DG195" s="7"/>
      <c r="DH195" s="6"/>
      <c r="DI195" s="6"/>
      <c r="DJ195" s="6"/>
      <c r="DK195" s="6"/>
      <c r="DL195" s="6"/>
      <c r="EN195" s="6"/>
      <c r="EO195" s="7"/>
      <c r="EP195" s="6"/>
      <c r="EQ195" s="6"/>
      <c r="ER195" s="6"/>
      <c r="ES195" s="6"/>
      <c r="ET195" s="6"/>
      <c r="FV195" s="6"/>
      <c r="FW195" s="7"/>
      <c r="FX195" s="6"/>
      <c r="FY195" s="6"/>
      <c r="FZ195" s="6"/>
      <c r="GA195" s="6"/>
      <c r="GB195" s="6"/>
    </row>
    <row r="196" spans="2:184" s="3" customFormat="1" ht="28.05" customHeight="1" x14ac:dyDescent="0.25">
      <c r="B196" s="10"/>
      <c r="C196" s="11"/>
      <c r="D196" s="6"/>
      <c r="E196" s="6"/>
      <c r="F196" s="6"/>
      <c r="G196" s="6"/>
      <c r="H196" s="6"/>
      <c r="I196" s="6"/>
      <c r="J196" s="28"/>
      <c r="K196" s="6"/>
      <c r="L196" s="6"/>
      <c r="M196" s="6"/>
      <c r="N196" s="28"/>
      <c r="O196" s="6"/>
      <c r="P196" s="11"/>
      <c r="AP196" s="6"/>
      <c r="AQ196" s="7"/>
      <c r="AR196" s="6"/>
      <c r="AS196" s="6"/>
      <c r="AT196" s="6"/>
      <c r="AU196" s="6"/>
      <c r="AV196" s="6"/>
      <c r="BX196" s="6"/>
      <c r="BY196" s="7"/>
      <c r="BZ196" s="6"/>
      <c r="CA196" s="6"/>
      <c r="CB196" s="6"/>
      <c r="CC196" s="6"/>
      <c r="CD196" s="6"/>
      <c r="DF196" s="6"/>
      <c r="DG196" s="7"/>
      <c r="DH196" s="6"/>
      <c r="DI196" s="6"/>
      <c r="DJ196" s="6"/>
      <c r="DK196" s="6"/>
      <c r="DL196" s="6"/>
      <c r="EN196" s="6"/>
      <c r="EO196" s="7"/>
      <c r="EP196" s="6"/>
      <c r="EQ196" s="6"/>
      <c r="ER196" s="6"/>
      <c r="ES196" s="6"/>
      <c r="ET196" s="6"/>
      <c r="FV196" s="6"/>
      <c r="FW196" s="7"/>
      <c r="FX196" s="6"/>
      <c r="FY196" s="6"/>
      <c r="FZ196" s="6"/>
      <c r="GA196" s="6"/>
      <c r="GB196" s="6"/>
    </row>
    <row r="197" spans="2:184" s="3" customFormat="1" ht="28.05" customHeight="1" x14ac:dyDescent="0.25">
      <c r="B197" s="10"/>
      <c r="C197" s="11"/>
      <c r="D197" s="6"/>
      <c r="E197" s="6"/>
      <c r="F197" s="6"/>
      <c r="G197" s="6"/>
      <c r="H197" s="6"/>
      <c r="I197" s="6"/>
      <c r="J197" s="28"/>
      <c r="K197" s="6"/>
      <c r="L197" s="6"/>
      <c r="M197" s="6"/>
      <c r="N197" s="28"/>
      <c r="O197" s="6"/>
      <c r="P197" s="11"/>
    </row>
    <row r="198" spans="2:184" s="3" customFormat="1" ht="28.05" customHeight="1" x14ac:dyDescent="0.25">
      <c r="B198" s="10"/>
      <c r="C198" s="11"/>
      <c r="D198" s="6"/>
      <c r="E198" s="6"/>
      <c r="F198" s="6"/>
      <c r="G198" s="6"/>
      <c r="H198" s="6"/>
      <c r="I198" s="6"/>
      <c r="J198" s="28"/>
      <c r="K198" s="6"/>
      <c r="L198" s="6"/>
      <c r="M198" s="6"/>
      <c r="N198" s="28"/>
      <c r="O198" s="6"/>
      <c r="P198" s="11"/>
      <c r="AP198" s="6"/>
      <c r="AQ198" s="7"/>
      <c r="AR198" s="6"/>
      <c r="AS198" s="6"/>
      <c r="AT198" s="6"/>
      <c r="AU198" s="6"/>
      <c r="AV198" s="6"/>
      <c r="BX198" s="6"/>
      <c r="BY198" s="7"/>
      <c r="BZ198" s="6"/>
      <c r="CA198" s="6"/>
      <c r="CB198" s="6"/>
      <c r="CC198" s="6"/>
      <c r="CD198" s="6"/>
      <c r="DF198" s="6"/>
      <c r="DG198" s="7"/>
      <c r="DH198" s="6"/>
      <c r="DI198" s="6"/>
      <c r="DJ198" s="6"/>
      <c r="DK198" s="6"/>
      <c r="DL198" s="6"/>
      <c r="EN198" s="6"/>
      <c r="EO198" s="7"/>
      <c r="EP198" s="6"/>
      <c r="EQ198" s="6"/>
      <c r="ER198" s="6"/>
      <c r="ES198" s="6"/>
      <c r="ET198" s="6"/>
      <c r="FV198" s="6"/>
      <c r="FW198" s="7"/>
      <c r="FX198" s="6"/>
      <c r="FY198" s="6"/>
      <c r="FZ198" s="6"/>
      <c r="GA198" s="6"/>
      <c r="GB198" s="6"/>
    </row>
    <row r="199" spans="2:184" s="3" customFormat="1" ht="28.05" customHeight="1" x14ac:dyDescent="0.25">
      <c r="B199" s="10"/>
      <c r="C199" s="11"/>
      <c r="D199" s="6"/>
      <c r="E199" s="6"/>
      <c r="F199" s="6"/>
      <c r="G199" s="6"/>
      <c r="H199" s="6"/>
      <c r="I199" s="6"/>
      <c r="J199" s="28"/>
      <c r="K199" s="6"/>
      <c r="L199" s="6"/>
      <c r="M199" s="6"/>
      <c r="N199" s="28"/>
      <c r="O199" s="6"/>
      <c r="P199" s="11"/>
      <c r="AP199" s="6"/>
      <c r="AQ199" s="7"/>
      <c r="AR199" s="6"/>
      <c r="AS199" s="6"/>
      <c r="AT199" s="6"/>
      <c r="AU199" s="6"/>
      <c r="AV199" s="6"/>
      <c r="BX199" s="6"/>
      <c r="BY199" s="7"/>
      <c r="BZ199" s="6"/>
      <c r="CA199" s="6"/>
      <c r="CB199" s="6"/>
      <c r="CC199" s="6"/>
      <c r="CD199" s="6"/>
      <c r="DF199" s="6"/>
      <c r="DG199" s="7"/>
      <c r="DH199" s="6"/>
      <c r="DI199" s="6"/>
      <c r="DJ199" s="6"/>
      <c r="DK199" s="6"/>
      <c r="DL199" s="6"/>
      <c r="EN199" s="6"/>
      <c r="EO199" s="7"/>
      <c r="EP199" s="6"/>
      <c r="EQ199" s="6"/>
      <c r="ER199" s="6"/>
      <c r="ES199" s="6"/>
      <c r="ET199" s="6"/>
      <c r="FV199" s="6"/>
      <c r="FW199" s="7"/>
      <c r="FX199" s="6"/>
      <c r="FY199" s="6"/>
      <c r="FZ199" s="6"/>
      <c r="GA199" s="6"/>
      <c r="GB199" s="6"/>
    </row>
    <row r="200" spans="2:184" s="3" customFormat="1" ht="28.05" customHeight="1" x14ac:dyDescent="0.25">
      <c r="B200" s="10"/>
      <c r="C200" s="11"/>
      <c r="D200" s="6"/>
      <c r="E200" s="6"/>
      <c r="F200" s="6"/>
      <c r="G200" s="6"/>
      <c r="H200" s="6"/>
      <c r="I200" s="6"/>
      <c r="J200" s="28"/>
      <c r="K200" s="6"/>
      <c r="L200" s="6"/>
      <c r="M200" s="6"/>
      <c r="N200" s="28"/>
      <c r="O200" s="6"/>
      <c r="P200" s="11"/>
    </row>
    <row r="201" spans="2:184" s="3" customFormat="1" ht="28.05" customHeight="1" x14ac:dyDescent="0.25">
      <c r="B201" s="10"/>
      <c r="C201" s="11"/>
      <c r="D201" s="6"/>
      <c r="E201" s="6"/>
      <c r="F201" s="6"/>
      <c r="G201" s="6"/>
      <c r="H201" s="6"/>
      <c r="I201" s="6"/>
      <c r="J201" s="28"/>
      <c r="K201" s="6"/>
      <c r="L201" s="6"/>
      <c r="M201" s="6"/>
      <c r="N201" s="28"/>
      <c r="O201" s="6"/>
      <c r="P201" s="11"/>
    </row>
    <row r="202" spans="2:184" s="3" customFormat="1" ht="28.05" customHeight="1" x14ac:dyDescent="0.25">
      <c r="B202" s="10"/>
      <c r="C202" s="11"/>
      <c r="D202" s="6"/>
      <c r="E202" s="6"/>
      <c r="F202" s="6"/>
      <c r="G202" s="6"/>
      <c r="H202" s="6"/>
      <c r="I202" s="6"/>
      <c r="J202" s="28"/>
      <c r="K202" s="6"/>
      <c r="L202" s="6"/>
      <c r="M202" s="6"/>
      <c r="N202" s="28"/>
      <c r="O202" s="6"/>
      <c r="P202" s="11"/>
    </row>
    <row r="203" spans="2:184" s="3" customFormat="1" ht="28.05" customHeight="1" x14ac:dyDescent="0.25">
      <c r="B203" s="10"/>
      <c r="C203" s="11"/>
      <c r="D203" s="6"/>
      <c r="E203" s="6"/>
      <c r="F203" s="6"/>
      <c r="G203" s="6"/>
      <c r="H203" s="6"/>
      <c r="I203" s="6"/>
      <c r="J203" s="28"/>
      <c r="K203" s="6"/>
      <c r="L203" s="6"/>
      <c r="M203" s="6"/>
      <c r="N203" s="28"/>
      <c r="O203" s="6"/>
      <c r="P203" s="11"/>
      <c r="AP203" s="6"/>
      <c r="AQ203" s="7"/>
      <c r="AR203" s="6"/>
      <c r="AS203" s="6"/>
      <c r="AT203" s="6"/>
      <c r="AU203" s="6"/>
      <c r="AV203" s="6"/>
      <c r="BX203" s="6"/>
      <c r="BY203" s="7"/>
      <c r="BZ203" s="6"/>
      <c r="CA203" s="6"/>
      <c r="CB203" s="6"/>
      <c r="CC203" s="6"/>
      <c r="CD203" s="6"/>
      <c r="DF203" s="6"/>
      <c r="DG203" s="7"/>
      <c r="DH203" s="6"/>
      <c r="DI203" s="6"/>
      <c r="DJ203" s="6"/>
      <c r="DK203" s="6"/>
      <c r="DL203" s="6"/>
      <c r="EN203" s="6"/>
      <c r="EO203" s="7"/>
      <c r="EP203" s="6"/>
      <c r="EQ203" s="6"/>
      <c r="ER203" s="6"/>
      <c r="ES203" s="6"/>
      <c r="ET203" s="6"/>
      <c r="FV203" s="6"/>
      <c r="FW203" s="7"/>
      <c r="FX203" s="6"/>
      <c r="FY203" s="6"/>
      <c r="FZ203" s="6"/>
      <c r="GA203" s="6"/>
      <c r="GB203" s="6"/>
    </row>
    <row r="204" spans="2:184" s="3" customFormat="1" ht="28.05" customHeight="1" x14ac:dyDescent="0.25">
      <c r="B204" s="10"/>
      <c r="C204" s="11"/>
      <c r="D204" s="6"/>
      <c r="E204" s="6"/>
      <c r="F204" s="6"/>
      <c r="G204" s="6"/>
      <c r="H204" s="6"/>
      <c r="I204" s="6"/>
      <c r="J204" s="28"/>
      <c r="K204" s="6"/>
      <c r="L204" s="6"/>
      <c r="M204" s="6"/>
      <c r="N204" s="28"/>
      <c r="O204" s="6"/>
      <c r="P204" s="11"/>
      <c r="AP204" s="6"/>
      <c r="AQ204" s="7"/>
      <c r="AR204" s="6"/>
      <c r="AS204" s="6"/>
      <c r="AT204" s="6"/>
      <c r="AU204" s="6"/>
      <c r="AV204" s="6"/>
      <c r="BX204" s="6"/>
      <c r="BY204" s="7"/>
      <c r="BZ204" s="6"/>
      <c r="CA204" s="6"/>
      <c r="CB204" s="6"/>
      <c r="CC204" s="6"/>
      <c r="CD204" s="6"/>
      <c r="DF204" s="6"/>
      <c r="DG204" s="7"/>
      <c r="DH204" s="6"/>
      <c r="DI204" s="6"/>
      <c r="DJ204" s="6"/>
      <c r="DK204" s="6"/>
      <c r="DL204" s="6"/>
      <c r="EN204" s="6"/>
      <c r="EO204" s="7"/>
      <c r="EP204" s="6"/>
      <c r="EQ204" s="6"/>
      <c r="ER204" s="6"/>
      <c r="ES204" s="6"/>
      <c r="ET204" s="6"/>
      <c r="FV204" s="6"/>
      <c r="FW204" s="7"/>
      <c r="FX204" s="6"/>
      <c r="FY204" s="6"/>
      <c r="FZ204" s="6"/>
      <c r="GA204" s="6"/>
      <c r="GB204" s="6"/>
    </row>
    <row r="205" spans="2:184" s="3" customFormat="1" ht="28.05" customHeight="1" x14ac:dyDescent="0.25">
      <c r="B205" s="10"/>
      <c r="C205" s="11"/>
      <c r="D205" s="6"/>
      <c r="E205" s="6"/>
      <c r="F205" s="6"/>
      <c r="G205" s="6"/>
      <c r="H205" s="6"/>
      <c r="I205" s="6"/>
      <c r="J205" s="28"/>
      <c r="K205" s="6"/>
      <c r="L205" s="6"/>
      <c r="M205" s="6"/>
      <c r="N205" s="28"/>
      <c r="O205" s="6"/>
      <c r="P205" s="11"/>
    </row>
    <row r="206" spans="2:184" s="3" customFormat="1" ht="28.05" customHeight="1" x14ac:dyDescent="0.25">
      <c r="B206" s="10"/>
      <c r="C206" s="11"/>
      <c r="D206" s="6"/>
      <c r="E206" s="6"/>
      <c r="F206" s="6"/>
      <c r="G206" s="6"/>
      <c r="H206" s="6"/>
      <c r="I206" s="6"/>
      <c r="J206" s="28"/>
      <c r="K206" s="6"/>
      <c r="L206" s="6"/>
      <c r="M206" s="6"/>
      <c r="N206" s="28"/>
      <c r="O206" s="6"/>
      <c r="P206" s="11"/>
    </row>
    <row r="207" spans="2:184" s="3" customFormat="1" ht="28.05" customHeight="1" x14ac:dyDescent="0.25">
      <c r="B207" s="10"/>
      <c r="C207" s="11"/>
      <c r="D207" s="6"/>
      <c r="E207" s="6"/>
      <c r="F207" s="6"/>
      <c r="G207" s="6"/>
      <c r="H207" s="6"/>
      <c r="I207" s="6"/>
      <c r="J207" s="28"/>
      <c r="K207" s="6"/>
      <c r="L207" s="6"/>
      <c r="M207" s="6"/>
      <c r="N207" s="28"/>
      <c r="O207" s="6"/>
      <c r="P207" s="11"/>
    </row>
    <row r="208" spans="2:184" s="3" customFormat="1" ht="28.05" customHeight="1" x14ac:dyDescent="0.25">
      <c r="B208" s="10"/>
      <c r="C208" s="11"/>
      <c r="D208" s="6"/>
      <c r="E208" s="6"/>
      <c r="F208" s="6"/>
      <c r="G208" s="6"/>
      <c r="H208" s="6"/>
      <c r="I208" s="6"/>
      <c r="J208" s="28"/>
      <c r="K208" s="6"/>
      <c r="L208" s="6"/>
      <c r="M208" s="6"/>
      <c r="N208" s="28"/>
      <c r="O208" s="6"/>
      <c r="P208" s="11"/>
    </row>
    <row r="209" spans="2:184" s="3" customFormat="1" ht="28.05" customHeight="1" x14ac:dyDescent="0.25">
      <c r="B209" s="10"/>
      <c r="C209" s="11"/>
      <c r="D209" s="6"/>
      <c r="E209" s="6"/>
      <c r="F209" s="6"/>
      <c r="G209" s="6"/>
      <c r="H209" s="6"/>
      <c r="I209" s="6"/>
      <c r="J209" s="28"/>
      <c r="K209" s="6"/>
      <c r="L209" s="6"/>
      <c r="M209" s="6"/>
      <c r="N209" s="28"/>
      <c r="O209" s="6"/>
      <c r="P209" s="11"/>
    </row>
    <row r="210" spans="2:184" s="3" customFormat="1" ht="28.05" customHeight="1" x14ac:dyDescent="0.25">
      <c r="B210" s="10"/>
      <c r="C210" s="11"/>
      <c r="D210" s="6"/>
      <c r="E210" s="6"/>
      <c r="F210" s="6"/>
      <c r="G210" s="6"/>
      <c r="H210" s="6"/>
      <c r="I210" s="6"/>
      <c r="J210" s="28"/>
      <c r="K210" s="6"/>
      <c r="L210" s="6"/>
      <c r="M210" s="6"/>
      <c r="N210" s="28"/>
      <c r="O210" s="6"/>
      <c r="P210" s="11"/>
    </row>
    <row r="211" spans="2:184" s="3" customFormat="1" ht="28.05" customHeight="1" x14ac:dyDescent="0.25">
      <c r="B211" s="10"/>
      <c r="C211" s="11"/>
      <c r="D211" s="6"/>
      <c r="E211" s="6"/>
      <c r="F211" s="6"/>
      <c r="G211" s="6"/>
      <c r="H211" s="6"/>
      <c r="I211" s="6"/>
      <c r="J211" s="28"/>
      <c r="K211" s="6"/>
      <c r="L211" s="6"/>
      <c r="M211" s="6"/>
      <c r="N211" s="28"/>
      <c r="O211" s="6"/>
      <c r="P211" s="11"/>
      <c r="AP211" s="6"/>
      <c r="AQ211" s="7"/>
      <c r="AR211" s="6"/>
      <c r="AS211" s="6"/>
      <c r="AT211" s="6"/>
      <c r="AU211" s="6"/>
      <c r="AV211" s="6"/>
      <c r="BX211" s="6"/>
      <c r="BY211" s="7"/>
      <c r="BZ211" s="6"/>
      <c r="CA211" s="6"/>
      <c r="CB211" s="6"/>
      <c r="CC211" s="6"/>
      <c r="CD211" s="6"/>
      <c r="DF211" s="6"/>
      <c r="DG211" s="7"/>
      <c r="DH211" s="6"/>
      <c r="DI211" s="6"/>
      <c r="DJ211" s="6"/>
      <c r="DK211" s="6"/>
      <c r="DL211" s="6"/>
      <c r="EN211" s="6"/>
      <c r="EO211" s="7"/>
      <c r="EP211" s="6"/>
      <c r="EQ211" s="6"/>
      <c r="ER211" s="6"/>
      <c r="ES211" s="6"/>
      <c r="ET211" s="6"/>
      <c r="FV211" s="6"/>
      <c r="FW211" s="7"/>
      <c r="FX211" s="6"/>
      <c r="FY211" s="6"/>
      <c r="FZ211" s="6"/>
      <c r="GA211" s="6"/>
      <c r="GB211" s="6"/>
    </row>
    <row r="212" spans="2:184" s="3" customFormat="1" ht="28.05" customHeight="1" x14ac:dyDescent="0.25">
      <c r="B212" s="10"/>
      <c r="C212" s="11"/>
      <c r="D212" s="6"/>
      <c r="E212" s="6"/>
      <c r="F212" s="6"/>
      <c r="G212" s="6"/>
      <c r="H212" s="6"/>
      <c r="I212" s="6"/>
      <c r="J212" s="28"/>
      <c r="K212" s="6"/>
      <c r="L212" s="6"/>
      <c r="M212" s="6"/>
      <c r="N212" s="28"/>
      <c r="O212" s="6"/>
      <c r="P212" s="11"/>
      <c r="AP212" s="6"/>
      <c r="AQ212" s="7"/>
      <c r="AR212" s="6"/>
      <c r="AS212" s="6"/>
      <c r="AT212" s="6"/>
      <c r="AU212" s="6"/>
      <c r="AV212" s="6"/>
      <c r="BX212" s="6"/>
      <c r="BY212" s="7"/>
      <c r="BZ212" s="6"/>
      <c r="CA212" s="6"/>
      <c r="CB212" s="6"/>
      <c r="CC212" s="6"/>
      <c r="CD212" s="6"/>
      <c r="DF212" s="6"/>
      <c r="DG212" s="7"/>
      <c r="DH212" s="6"/>
      <c r="DI212" s="6"/>
      <c r="DJ212" s="6"/>
      <c r="DK212" s="6"/>
      <c r="DL212" s="6"/>
      <c r="EN212" s="6"/>
      <c r="EO212" s="7"/>
      <c r="EP212" s="6"/>
      <c r="EQ212" s="6"/>
      <c r="ER212" s="6"/>
      <c r="ES212" s="6"/>
      <c r="ET212" s="6"/>
      <c r="FV212" s="6"/>
      <c r="FW212" s="7"/>
      <c r="FX212" s="6"/>
      <c r="FY212" s="6"/>
      <c r="FZ212" s="6"/>
      <c r="GA212" s="6"/>
      <c r="GB212" s="6"/>
    </row>
    <row r="213" spans="2:184" s="3" customFormat="1" ht="28.05" customHeight="1" x14ac:dyDescent="0.25">
      <c r="B213" s="10"/>
      <c r="C213" s="11"/>
      <c r="D213" s="6"/>
      <c r="E213" s="6"/>
      <c r="F213" s="6"/>
      <c r="G213" s="6"/>
      <c r="H213" s="6"/>
      <c r="I213" s="6"/>
      <c r="J213" s="28"/>
      <c r="K213" s="6"/>
      <c r="L213" s="6"/>
      <c r="M213" s="6"/>
      <c r="N213" s="28"/>
      <c r="O213" s="6"/>
      <c r="P213" s="11"/>
    </row>
    <row r="214" spans="2:184" s="3" customFormat="1" ht="28.05" customHeight="1" x14ac:dyDescent="0.25">
      <c r="B214" s="10"/>
      <c r="C214" s="11"/>
      <c r="D214" s="6"/>
      <c r="E214" s="6"/>
      <c r="F214" s="6"/>
      <c r="G214" s="6"/>
      <c r="H214" s="6"/>
      <c r="I214" s="6"/>
      <c r="J214" s="28"/>
      <c r="K214" s="6"/>
      <c r="L214" s="6"/>
      <c r="M214" s="6"/>
      <c r="N214" s="28"/>
      <c r="O214" s="6"/>
      <c r="P214" s="11"/>
    </row>
    <row r="215" spans="2:184" s="3" customFormat="1" ht="28.05" customHeight="1" x14ac:dyDescent="0.25">
      <c r="B215" s="10"/>
      <c r="C215" s="11"/>
      <c r="D215" s="6"/>
      <c r="E215" s="6"/>
      <c r="F215" s="6"/>
      <c r="G215" s="6"/>
      <c r="H215" s="6"/>
      <c r="I215" s="6"/>
      <c r="J215" s="28"/>
      <c r="K215" s="6"/>
      <c r="L215" s="6"/>
      <c r="M215" s="6"/>
      <c r="N215" s="28"/>
      <c r="O215" s="6"/>
      <c r="P215" s="11"/>
    </row>
    <row r="216" spans="2:184" s="3" customFormat="1" ht="28.05" customHeight="1" x14ac:dyDescent="0.25">
      <c r="B216" s="10"/>
      <c r="C216" s="11"/>
      <c r="D216" s="6"/>
      <c r="E216" s="6"/>
      <c r="F216" s="6"/>
      <c r="G216" s="6"/>
      <c r="H216" s="6"/>
      <c r="I216" s="6"/>
      <c r="J216" s="28"/>
      <c r="K216" s="6"/>
      <c r="L216" s="6"/>
      <c r="M216" s="6"/>
      <c r="N216" s="28"/>
      <c r="O216" s="6"/>
      <c r="P216" s="11"/>
    </row>
    <row r="217" spans="2:184" s="3" customFormat="1" ht="28.05" customHeight="1" x14ac:dyDescent="0.25">
      <c r="B217" s="10"/>
      <c r="C217" s="11"/>
      <c r="D217" s="6"/>
      <c r="E217" s="6"/>
      <c r="F217" s="6"/>
      <c r="G217" s="6"/>
      <c r="H217" s="6"/>
      <c r="I217" s="6"/>
      <c r="J217" s="28"/>
      <c r="K217" s="6"/>
      <c r="L217" s="6"/>
      <c r="M217" s="6"/>
      <c r="N217" s="28"/>
      <c r="O217" s="6"/>
      <c r="P217" s="11"/>
    </row>
    <row r="218" spans="2:184" s="3" customFormat="1" ht="28.05" customHeight="1" x14ac:dyDescent="0.25">
      <c r="B218" s="10"/>
      <c r="C218" s="11"/>
      <c r="D218" s="6"/>
      <c r="E218" s="6"/>
      <c r="F218" s="6"/>
      <c r="G218" s="6"/>
      <c r="H218" s="6"/>
      <c r="I218" s="6"/>
      <c r="J218" s="28"/>
      <c r="K218" s="6"/>
      <c r="L218" s="6"/>
      <c r="M218" s="6"/>
      <c r="N218" s="28"/>
      <c r="O218" s="6"/>
      <c r="P218" s="11"/>
      <c r="AP218" s="6"/>
      <c r="AQ218" s="7"/>
      <c r="AR218" s="6"/>
      <c r="AS218" s="6"/>
      <c r="AT218" s="6"/>
      <c r="AU218" s="6"/>
      <c r="AV218" s="6"/>
      <c r="BX218" s="6"/>
      <c r="BY218" s="7"/>
      <c r="BZ218" s="6"/>
      <c r="CA218" s="6"/>
      <c r="CB218" s="6"/>
      <c r="CC218" s="6"/>
      <c r="CD218" s="6"/>
      <c r="DF218" s="6"/>
      <c r="DG218" s="7"/>
      <c r="DH218" s="6"/>
      <c r="DI218" s="6"/>
      <c r="DJ218" s="6"/>
      <c r="DK218" s="6"/>
      <c r="DL218" s="6"/>
      <c r="EN218" s="6"/>
      <c r="EO218" s="7"/>
      <c r="EP218" s="6"/>
      <c r="EQ218" s="6"/>
      <c r="ER218" s="6"/>
      <c r="ES218" s="6"/>
      <c r="ET218" s="6"/>
      <c r="FV218" s="6"/>
      <c r="FW218" s="7"/>
      <c r="FX218" s="6"/>
      <c r="FY218" s="6"/>
      <c r="FZ218" s="6"/>
      <c r="GA218" s="6"/>
      <c r="GB218" s="6"/>
    </row>
    <row r="219" spans="2:184" s="3" customFormat="1" ht="28.05" customHeight="1" x14ac:dyDescent="0.25">
      <c r="B219" s="10"/>
      <c r="C219" s="11"/>
      <c r="D219" s="6"/>
      <c r="E219" s="6"/>
      <c r="F219" s="6"/>
      <c r="G219" s="6"/>
      <c r="H219" s="6"/>
      <c r="I219" s="6"/>
      <c r="J219" s="28"/>
      <c r="K219" s="6"/>
      <c r="L219" s="6"/>
      <c r="M219" s="6"/>
      <c r="N219" s="28"/>
      <c r="O219" s="6"/>
      <c r="P219" s="11"/>
      <c r="AP219" s="6"/>
      <c r="AQ219" s="7"/>
      <c r="AR219" s="6"/>
      <c r="AS219" s="6"/>
      <c r="AT219" s="6"/>
      <c r="AU219" s="6"/>
      <c r="AV219" s="6"/>
      <c r="BX219" s="6"/>
      <c r="BY219" s="7"/>
      <c r="BZ219" s="6"/>
      <c r="CA219" s="6"/>
      <c r="CB219" s="6"/>
      <c r="CC219" s="6"/>
      <c r="CD219" s="6"/>
      <c r="DF219" s="6"/>
      <c r="DG219" s="7"/>
      <c r="DH219" s="6"/>
      <c r="DI219" s="6"/>
      <c r="DJ219" s="6"/>
      <c r="DK219" s="6"/>
      <c r="DL219" s="6"/>
      <c r="EN219" s="6"/>
      <c r="EO219" s="7"/>
      <c r="EP219" s="6"/>
      <c r="EQ219" s="6"/>
      <c r="ER219" s="6"/>
      <c r="ES219" s="6"/>
      <c r="ET219" s="6"/>
      <c r="FV219" s="6"/>
      <c r="FW219" s="7"/>
      <c r="FX219" s="6"/>
      <c r="FY219" s="6"/>
      <c r="FZ219" s="6"/>
      <c r="GA219" s="6"/>
      <c r="GB219" s="6"/>
    </row>
    <row r="220" spans="2:184" s="3" customFormat="1" ht="28.05" customHeight="1" x14ac:dyDescent="0.25">
      <c r="B220" s="10"/>
      <c r="C220" s="11"/>
      <c r="D220" s="6"/>
      <c r="E220" s="6"/>
      <c r="F220" s="6"/>
      <c r="G220" s="6"/>
      <c r="H220" s="6"/>
      <c r="I220" s="6"/>
      <c r="J220" s="28"/>
      <c r="K220" s="6"/>
      <c r="L220" s="6"/>
      <c r="M220" s="6"/>
      <c r="N220" s="28"/>
      <c r="O220" s="6"/>
      <c r="P220" s="11"/>
    </row>
    <row r="221" spans="2:184" s="3" customFormat="1" ht="28.05" customHeight="1" x14ac:dyDescent="0.25">
      <c r="B221" s="10"/>
      <c r="C221" s="11"/>
      <c r="D221" s="6"/>
      <c r="E221" s="6"/>
      <c r="F221" s="6"/>
      <c r="G221" s="6"/>
      <c r="H221" s="6"/>
      <c r="I221" s="6"/>
      <c r="J221" s="28"/>
      <c r="K221" s="6"/>
      <c r="L221" s="6"/>
      <c r="M221" s="6"/>
      <c r="N221" s="28"/>
      <c r="O221" s="6"/>
      <c r="P221" s="11"/>
    </row>
    <row r="222" spans="2:184" s="3" customFormat="1" ht="28.05" customHeight="1" x14ac:dyDescent="0.25">
      <c r="B222" s="10"/>
      <c r="C222" s="11"/>
      <c r="D222" s="6"/>
      <c r="E222" s="6"/>
      <c r="F222" s="6"/>
      <c r="G222" s="6"/>
      <c r="H222" s="6"/>
      <c r="I222" s="6"/>
      <c r="J222" s="28"/>
      <c r="K222" s="6"/>
      <c r="L222" s="6"/>
      <c r="M222" s="6"/>
      <c r="N222" s="28"/>
      <c r="O222" s="6"/>
      <c r="P222" s="11"/>
    </row>
    <row r="223" spans="2:184" s="3" customFormat="1" ht="28.05" customHeight="1" x14ac:dyDescent="0.25">
      <c r="B223" s="10"/>
      <c r="C223" s="11"/>
      <c r="D223" s="6"/>
      <c r="E223" s="6"/>
      <c r="F223" s="6"/>
      <c r="G223" s="6"/>
      <c r="H223" s="6"/>
      <c r="I223" s="6"/>
      <c r="J223" s="28"/>
      <c r="K223" s="6"/>
      <c r="L223" s="6"/>
      <c r="M223" s="6"/>
      <c r="N223" s="28"/>
      <c r="O223" s="6"/>
      <c r="P223" s="11"/>
    </row>
    <row r="224" spans="2:184" s="3" customFormat="1" ht="28.05" customHeight="1" x14ac:dyDescent="0.25">
      <c r="B224" s="10"/>
      <c r="C224" s="11"/>
      <c r="D224" s="6"/>
      <c r="E224" s="6"/>
      <c r="F224" s="6"/>
      <c r="G224" s="6"/>
      <c r="H224" s="6"/>
      <c r="I224" s="6"/>
      <c r="J224" s="28"/>
      <c r="K224" s="6"/>
      <c r="L224" s="6"/>
      <c r="M224" s="6"/>
      <c r="N224" s="28"/>
      <c r="O224" s="6"/>
      <c r="P224" s="11"/>
    </row>
    <row r="225" spans="2:184" s="3" customFormat="1" ht="28.05" customHeight="1" x14ac:dyDescent="0.25">
      <c r="B225" s="10"/>
      <c r="C225" s="11"/>
      <c r="D225" s="6"/>
      <c r="E225" s="6"/>
      <c r="F225" s="6"/>
      <c r="G225" s="6"/>
      <c r="H225" s="6"/>
      <c r="I225" s="6"/>
      <c r="J225" s="28"/>
      <c r="K225" s="6"/>
      <c r="L225" s="6"/>
      <c r="M225" s="6"/>
      <c r="N225" s="28"/>
      <c r="O225" s="6"/>
      <c r="P225" s="11"/>
    </row>
    <row r="226" spans="2:184" s="3" customFormat="1" ht="28.05" customHeight="1" x14ac:dyDescent="0.25">
      <c r="B226" s="10"/>
      <c r="C226" s="11"/>
      <c r="D226" s="6"/>
      <c r="E226" s="6"/>
      <c r="F226" s="6"/>
      <c r="G226" s="6"/>
      <c r="H226" s="6"/>
      <c r="I226" s="6"/>
      <c r="J226" s="28"/>
      <c r="K226" s="6"/>
      <c r="L226" s="6"/>
      <c r="M226" s="6"/>
      <c r="N226" s="28"/>
      <c r="O226" s="6"/>
      <c r="P226" s="11"/>
      <c r="AP226" s="6"/>
      <c r="AQ226" s="7"/>
      <c r="AR226" s="6"/>
      <c r="AS226" s="6"/>
      <c r="AT226" s="6"/>
      <c r="AU226" s="6"/>
      <c r="AV226" s="6"/>
      <c r="BX226" s="6"/>
      <c r="BY226" s="7"/>
      <c r="BZ226" s="6"/>
      <c r="CA226" s="6"/>
      <c r="CB226" s="6"/>
      <c r="CC226" s="6"/>
      <c r="CD226" s="6"/>
      <c r="DF226" s="6"/>
      <c r="DG226" s="7"/>
      <c r="DH226" s="6"/>
      <c r="DI226" s="6"/>
      <c r="DJ226" s="6"/>
      <c r="DK226" s="6"/>
      <c r="DL226" s="6"/>
      <c r="EN226" s="6"/>
      <c r="EO226" s="7"/>
      <c r="EP226" s="6"/>
      <c r="EQ226" s="6"/>
      <c r="ER226" s="6"/>
      <c r="ES226" s="6"/>
      <c r="ET226" s="6"/>
      <c r="FV226" s="6"/>
      <c r="FW226" s="7"/>
      <c r="FX226" s="6"/>
      <c r="FY226" s="6"/>
      <c r="FZ226" s="6"/>
      <c r="GA226" s="6"/>
      <c r="GB226" s="6"/>
    </row>
    <row r="227" spans="2:184" s="3" customFormat="1" ht="28.05" customHeight="1" x14ac:dyDescent="0.25">
      <c r="B227" s="10"/>
      <c r="C227" s="11"/>
      <c r="D227" s="6"/>
      <c r="E227" s="6"/>
      <c r="F227" s="6"/>
      <c r="G227" s="6"/>
      <c r="H227" s="6"/>
      <c r="I227" s="6"/>
      <c r="J227" s="28"/>
      <c r="K227" s="6"/>
      <c r="L227" s="6"/>
      <c r="M227" s="6"/>
      <c r="N227" s="28"/>
      <c r="O227" s="6"/>
      <c r="P227" s="11"/>
    </row>
    <row r="228" spans="2:184" s="3" customFormat="1" ht="28.05" customHeight="1" x14ac:dyDescent="0.25">
      <c r="B228" s="10"/>
      <c r="C228" s="11"/>
      <c r="D228" s="6"/>
      <c r="E228" s="6"/>
      <c r="F228" s="6"/>
      <c r="G228" s="6"/>
      <c r="H228" s="6"/>
      <c r="I228" s="6"/>
      <c r="J228" s="28"/>
      <c r="K228" s="6"/>
      <c r="L228" s="6"/>
      <c r="M228" s="6"/>
      <c r="N228" s="28"/>
      <c r="O228" s="6"/>
      <c r="P228" s="11"/>
      <c r="AP228" s="6"/>
      <c r="AQ228" s="7"/>
      <c r="AR228" s="6"/>
      <c r="AS228" s="6"/>
      <c r="AT228" s="6"/>
      <c r="AU228" s="6"/>
      <c r="AV228" s="6"/>
      <c r="BX228" s="6"/>
      <c r="BY228" s="7"/>
      <c r="BZ228" s="6"/>
      <c r="CA228" s="6"/>
      <c r="CB228" s="6"/>
      <c r="CC228" s="6"/>
      <c r="CD228" s="6"/>
      <c r="DF228" s="6"/>
      <c r="DG228" s="7"/>
      <c r="DH228" s="6"/>
      <c r="DI228" s="6"/>
      <c r="DJ228" s="6"/>
      <c r="DK228" s="6"/>
      <c r="DL228" s="6"/>
      <c r="EN228" s="6"/>
      <c r="EO228" s="7"/>
      <c r="EP228" s="6"/>
      <c r="EQ228" s="6"/>
      <c r="ER228" s="6"/>
      <c r="ES228" s="6"/>
      <c r="ET228" s="6"/>
      <c r="FV228" s="6"/>
      <c r="FW228" s="7"/>
      <c r="FX228" s="6"/>
      <c r="FY228" s="6"/>
      <c r="FZ228" s="6"/>
      <c r="GA228" s="6"/>
      <c r="GB228" s="6"/>
    </row>
    <row r="229" spans="2:184" s="3" customFormat="1" ht="28.05" customHeight="1" x14ac:dyDescent="0.25">
      <c r="B229" s="10"/>
      <c r="C229" s="11"/>
      <c r="D229" s="6"/>
      <c r="E229" s="6"/>
      <c r="F229" s="6"/>
      <c r="G229" s="6"/>
      <c r="H229" s="6"/>
      <c r="I229" s="6"/>
      <c r="J229" s="28"/>
      <c r="K229" s="6"/>
      <c r="L229" s="6"/>
      <c r="M229" s="6"/>
      <c r="N229" s="28"/>
      <c r="O229" s="6"/>
      <c r="P229" s="11"/>
    </row>
    <row r="230" spans="2:184" s="3" customFormat="1" ht="28.05" customHeight="1" x14ac:dyDescent="0.25">
      <c r="B230" s="10"/>
      <c r="C230" s="11"/>
      <c r="D230" s="6"/>
      <c r="E230" s="6"/>
      <c r="F230" s="6"/>
      <c r="G230" s="6"/>
      <c r="H230" s="6"/>
      <c r="I230" s="6"/>
      <c r="J230" s="28"/>
      <c r="K230" s="6"/>
      <c r="L230" s="6"/>
      <c r="M230" s="6"/>
      <c r="N230" s="28"/>
      <c r="O230" s="6"/>
      <c r="P230" s="11"/>
    </row>
    <row r="231" spans="2:184" s="3" customFormat="1" ht="28.05" customHeight="1" x14ac:dyDescent="0.25">
      <c r="B231" s="10"/>
      <c r="C231" s="11"/>
      <c r="D231" s="6"/>
      <c r="E231" s="6"/>
      <c r="F231" s="6"/>
      <c r="G231" s="6"/>
      <c r="H231" s="6"/>
      <c r="I231" s="6"/>
      <c r="J231" s="28"/>
      <c r="K231" s="6"/>
      <c r="L231" s="6"/>
      <c r="M231" s="6"/>
      <c r="N231" s="28"/>
      <c r="O231" s="6"/>
      <c r="P231" s="11"/>
    </row>
    <row r="232" spans="2:184" s="3" customFormat="1" ht="28.05" customHeight="1" x14ac:dyDescent="0.25">
      <c r="B232" s="10"/>
      <c r="C232" s="11"/>
      <c r="D232" s="6"/>
      <c r="E232" s="6"/>
      <c r="F232" s="6"/>
      <c r="G232" s="6"/>
      <c r="H232" s="6"/>
      <c r="I232" s="6"/>
      <c r="J232" s="28"/>
      <c r="K232" s="6"/>
      <c r="L232" s="6"/>
      <c r="M232" s="6"/>
      <c r="N232" s="28"/>
      <c r="O232" s="6"/>
      <c r="P232" s="11"/>
      <c r="AP232" s="6"/>
      <c r="AQ232" s="7"/>
      <c r="AR232" s="6"/>
      <c r="AS232" s="6"/>
      <c r="AT232" s="6"/>
      <c r="AU232" s="6"/>
      <c r="AV232" s="6"/>
      <c r="BX232" s="6"/>
      <c r="BY232" s="7"/>
      <c r="BZ232" s="6"/>
      <c r="CA232" s="6"/>
      <c r="CB232" s="6"/>
      <c r="CC232" s="6"/>
      <c r="CD232" s="6"/>
      <c r="DF232" s="6"/>
      <c r="DG232" s="7"/>
      <c r="DH232" s="6"/>
      <c r="DI232" s="6"/>
      <c r="DJ232" s="6"/>
      <c r="DK232" s="6"/>
      <c r="DL232" s="6"/>
      <c r="EN232" s="6"/>
      <c r="EO232" s="7"/>
      <c r="EP232" s="6"/>
      <c r="EQ232" s="6"/>
      <c r="ER232" s="6"/>
      <c r="ES232" s="6"/>
      <c r="ET232" s="6"/>
      <c r="FV232" s="6"/>
      <c r="FW232" s="7"/>
      <c r="FX232" s="6"/>
      <c r="FY232" s="6"/>
      <c r="FZ232" s="6"/>
      <c r="GA232" s="6"/>
      <c r="GB232" s="6"/>
    </row>
    <row r="233" spans="2:184" s="3" customFormat="1" ht="28.05" customHeight="1" x14ac:dyDescent="0.25">
      <c r="B233" s="10"/>
      <c r="C233" s="11"/>
      <c r="D233" s="6"/>
      <c r="E233" s="6"/>
      <c r="F233" s="6"/>
      <c r="G233" s="6"/>
      <c r="H233" s="6"/>
      <c r="I233" s="6"/>
      <c r="J233" s="28"/>
      <c r="K233" s="6"/>
      <c r="L233" s="6"/>
      <c r="M233" s="6"/>
      <c r="N233" s="28"/>
      <c r="O233" s="6"/>
      <c r="P233" s="11"/>
    </row>
    <row r="234" spans="2:184" s="3" customFormat="1" ht="28.05" customHeight="1" x14ac:dyDescent="0.25">
      <c r="B234" s="10"/>
      <c r="C234" s="11"/>
      <c r="D234" s="6"/>
      <c r="E234" s="6"/>
      <c r="F234" s="6"/>
      <c r="G234" s="6"/>
      <c r="H234" s="6"/>
      <c r="I234" s="6"/>
      <c r="J234" s="28"/>
      <c r="K234" s="6"/>
      <c r="L234" s="6"/>
      <c r="M234" s="6"/>
      <c r="N234" s="28"/>
      <c r="O234" s="6"/>
      <c r="P234" s="11"/>
      <c r="AP234" s="6"/>
      <c r="AQ234" s="7"/>
      <c r="AR234" s="6"/>
      <c r="AS234" s="6"/>
      <c r="AT234" s="6"/>
      <c r="AU234" s="6"/>
      <c r="AV234" s="6"/>
      <c r="BX234" s="6"/>
      <c r="BY234" s="7"/>
      <c r="BZ234" s="6"/>
      <c r="CA234" s="6"/>
      <c r="CB234" s="6"/>
      <c r="CC234" s="6"/>
      <c r="CD234" s="6"/>
      <c r="DF234" s="6"/>
      <c r="DG234" s="7"/>
      <c r="DH234" s="6"/>
      <c r="DI234" s="6"/>
      <c r="DJ234" s="6"/>
      <c r="DK234" s="6"/>
      <c r="DL234" s="6"/>
      <c r="EN234" s="6"/>
      <c r="EO234" s="7"/>
      <c r="EP234" s="6"/>
      <c r="EQ234" s="6"/>
      <c r="ER234" s="6"/>
      <c r="ES234" s="6"/>
      <c r="ET234" s="6"/>
      <c r="FV234" s="6"/>
      <c r="FW234" s="7"/>
      <c r="FX234" s="6"/>
      <c r="FY234" s="6"/>
      <c r="FZ234" s="6"/>
      <c r="GA234" s="6"/>
      <c r="GB234" s="6"/>
    </row>
    <row r="235" spans="2:184" s="3" customFormat="1" ht="28.05" customHeight="1" x14ac:dyDescent="0.25">
      <c r="B235" s="10"/>
      <c r="C235" s="11"/>
      <c r="D235" s="6"/>
      <c r="E235" s="6"/>
      <c r="F235" s="6"/>
      <c r="G235" s="6"/>
      <c r="H235" s="6"/>
      <c r="I235" s="6"/>
      <c r="J235" s="28"/>
      <c r="K235" s="6"/>
      <c r="L235" s="6"/>
      <c r="M235" s="6"/>
      <c r="N235" s="28"/>
      <c r="O235" s="6"/>
      <c r="P235" s="11"/>
      <c r="AP235" s="6"/>
      <c r="AQ235" s="7"/>
      <c r="AR235" s="6"/>
      <c r="AS235" s="6"/>
      <c r="AT235" s="6"/>
      <c r="AU235" s="6"/>
      <c r="AV235" s="6"/>
      <c r="BX235" s="6"/>
      <c r="BY235" s="7"/>
      <c r="BZ235" s="6"/>
      <c r="CA235" s="6"/>
      <c r="CB235" s="6"/>
      <c r="CC235" s="6"/>
      <c r="CD235" s="6"/>
      <c r="DF235" s="6"/>
      <c r="DG235" s="7"/>
      <c r="DH235" s="6"/>
      <c r="DI235" s="6"/>
      <c r="DJ235" s="6"/>
      <c r="DK235" s="6"/>
      <c r="DL235" s="6"/>
      <c r="EN235" s="6"/>
      <c r="EO235" s="7"/>
      <c r="EP235" s="6"/>
      <c r="EQ235" s="6"/>
      <c r="ER235" s="6"/>
      <c r="ES235" s="6"/>
      <c r="ET235" s="6"/>
      <c r="FV235" s="6"/>
      <c r="FW235" s="7"/>
      <c r="FX235" s="6"/>
      <c r="FY235" s="6"/>
      <c r="FZ235" s="6"/>
      <c r="GA235" s="6"/>
      <c r="GB235" s="6"/>
    </row>
    <row r="236" spans="2:184" s="3" customFormat="1" ht="28.05" customHeight="1" x14ac:dyDescent="0.25">
      <c r="B236" s="10"/>
      <c r="C236" s="11"/>
      <c r="D236" s="6"/>
      <c r="E236" s="6"/>
      <c r="F236" s="6"/>
      <c r="G236" s="6"/>
      <c r="H236" s="6"/>
      <c r="I236" s="6"/>
      <c r="J236" s="28"/>
      <c r="K236" s="6"/>
      <c r="L236" s="6"/>
      <c r="M236" s="6"/>
      <c r="N236" s="28"/>
      <c r="O236" s="6"/>
      <c r="P236" s="11"/>
      <c r="AP236" s="6"/>
      <c r="AQ236" s="7"/>
      <c r="AR236" s="6"/>
      <c r="AS236" s="6"/>
      <c r="AT236" s="6"/>
      <c r="AU236" s="6"/>
      <c r="AV236" s="6"/>
      <c r="BX236" s="6"/>
      <c r="BY236" s="7"/>
      <c r="BZ236" s="6"/>
      <c r="CA236" s="6"/>
      <c r="CB236" s="6"/>
      <c r="CC236" s="6"/>
      <c r="CD236" s="6"/>
      <c r="DF236" s="6"/>
      <c r="DG236" s="7"/>
      <c r="DH236" s="6"/>
      <c r="DI236" s="6"/>
      <c r="DJ236" s="6"/>
      <c r="DK236" s="6"/>
      <c r="DL236" s="6"/>
      <c r="EN236" s="6"/>
      <c r="EO236" s="7"/>
      <c r="EP236" s="6"/>
      <c r="EQ236" s="6"/>
      <c r="ER236" s="6"/>
      <c r="ES236" s="6"/>
      <c r="ET236" s="6"/>
      <c r="FV236" s="6"/>
      <c r="FW236" s="7"/>
      <c r="FX236" s="6"/>
      <c r="FY236" s="6"/>
      <c r="FZ236" s="6"/>
      <c r="GA236" s="6"/>
      <c r="GB236" s="6"/>
    </row>
    <row r="237" spans="2:184" s="3" customFormat="1" ht="28.05" customHeight="1" x14ac:dyDescent="0.25">
      <c r="B237" s="10"/>
      <c r="C237" s="11"/>
      <c r="D237" s="6"/>
      <c r="E237" s="6"/>
      <c r="F237" s="6"/>
      <c r="G237" s="6"/>
      <c r="H237" s="6"/>
      <c r="I237" s="6"/>
      <c r="J237" s="28"/>
      <c r="K237" s="6"/>
      <c r="L237" s="6"/>
      <c r="M237" s="6"/>
      <c r="N237" s="28"/>
      <c r="O237" s="6"/>
      <c r="P237" s="11"/>
    </row>
    <row r="238" spans="2:184" s="3" customFormat="1" ht="28.05" customHeight="1" x14ac:dyDescent="0.25">
      <c r="B238" s="10"/>
      <c r="C238" s="11"/>
      <c r="D238" s="6"/>
      <c r="E238" s="6"/>
      <c r="F238" s="6"/>
      <c r="G238" s="6"/>
      <c r="H238" s="6"/>
      <c r="I238" s="6"/>
      <c r="J238" s="28"/>
      <c r="K238" s="6"/>
      <c r="L238" s="6"/>
      <c r="M238" s="6"/>
      <c r="N238" s="28"/>
      <c r="O238" s="6"/>
      <c r="P238" s="11"/>
    </row>
    <row r="239" spans="2:184" s="3" customFormat="1" ht="28.05" customHeight="1" x14ac:dyDescent="0.25">
      <c r="B239" s="10"/>
      <c r="C239" s="11"/>
      <c r="D239" s="6"/>
      <c r="E239" s="6"/>
      <c r="F239" s="6"/>
      <c r="G239" s="6"/>
      <c r="H239" s="6"/>
      <c r="I239" s="6"/>
      <c r="J239" s="28"/>
      <c r="K239" s="6"/>
      <c r="L239" s="6"/>
      <c r="M239" s="6"/>
      <c r="N239" s="28"/>
      <c r="O239" s="6"/>
      <c r="P239" s="11"/>
    </row>
    <row r="240" spans="2:184" s="3" customFormat="1" ht="28.05" customHeight="1" x14ac:dyDescent="0.25">
      <c r="B240" s="10"/>
      <c r="C240" s="11"/>
      <c r="D240" s="6"/>
      <c r="E240" s="6"/>
      <c r="F240" s="6"/>
      <c r="G240" s="6"/>
      <c r="H240" s="6"/>
      <c r="I240" s="6"/>
      <c r="J240" s="28"/>
      <c r="K240" s="6"/>
      <c r="L240" s="6"/>
      <c r="M240" s="6"/>
      <c r="N240" s="28"/>
      <c r="O240" s="6"/>
      <c r="P240" s="11"/>
    </row>
    <row r="241" spans="2:184" s="3" customFormat="1" ht="28.05" customHeight="1" x14ac:dyDescent="0.25">
      <c r="B241" s="10"/>
      <c r="C241" s="11"/>
      <c r="D241" s="6"/>
      <c r="E241" s="6"/>
      <c r="F241" s="6"/>
      <c r="G241" s="6"/>
      <c r="H241" s="6"/>
      <c r="I241" s="6"/>
      <c r="J241" s="28"/>
      <c r="K241" s="6"/>
      <c r="L241" s="6"/>
      <c r="M241" s="6"/>
      <c r="N241" s="28"/>
      <c r="O241" s="6"/>
      <c r="P241" s="11"/>
    </row>
    <row r="242" spans="2:184" s="3" customFormat="1" ht="28.05" customHeight="1" x14ac:dyDescent="0.25">
      <c r="B242" s="10"/>
      <c r="C242" s="11"/>
      <c r="D242" s="6"/>
      <c r="E242" s="6"/>
      <c r="F242" s="6"/>
      <c r="G242" s="6"/>
      <c r="H242" s="6"/>
      <c r="I242" s="6"/>
      <c r="J242" s="28"/>
      <c r="K242" s="6"/>
      <c r="L242" s="6"/>
      <c r="M242" s="6"/>
      <c r="N242" s="28"/>
      <c r="O242" s="6"/>
      <c r="P242" s="11"/>
      <c r="AP242" s="6"/>
      <c r="AQ242" s="7"/>
      <c r="AR242" s="6"/>
      <c r="AS242" s="6"/>
      <c r="AT242" s="6"/>
      <c r="AU242" s="6"/>
      <c r="AV242" s="6"/>
      <c r="BX242" s="6"/>
      <c r="BY242" s="7"/>
      <c r="BZ242" s="6"/>
      <c r="CA242" s="6"/>
      <c r="CB242" s="6"/>
      <c r="CC242" s="6"/>
      <c r="CD242" s="6"/>
      <c r="DF242" s="6"/>
      <c r="DG242" s="7"/>
      <c r="DH242" s="6"/>
      <c r="DI242" s="6"/>
      <c r="DJ242" s="6"/>
      <c r="DK242" s="6"/>
      <c r="DL242" s="6"/>
      <c r="EN242" s="6"/>
      <c r="EO242" s="7"/>
      <c r="EP242" s="6"/>
      <c r="EQ242" s="6"/>
      <c r="ER242" s="6"/>
      <c r="ES242" s="6"/>
      <c r="ET242" s="6"/>
      <c r="FV242" s="6"/>
      <c r="FW242" s="7"/>
      <c r="FX242" s="6"/>
      <c r="FY242" s="6"/>
      <c r="FZ242" s="6"/>
      <c r="GA242" s="6"/>
      <c r="GB242" s="6"/>
    </row>
    <row r="243" spans="2:184" s="3" customFormat="1" ht="28.05" customHeight="1" x14ac:dyDescent="0.25">
      <c r="B243" s="10"/>
      <c r="C243" s="11"/>
      <c r="D243" s="6"/>
      <c r="E243" s="6"/>
      <c r="F243" s="6"/>
      <c r="G243" s="6"/>
      <c r="H243" s="6"/>
      <c r="I243" s="6"/>
      <c r="J243" s="28"/>
      <c r="K243" s="6"/>
      <c r="L243" s="6"/>
      <c r="M243" s="6"/>
      <c r="N243" s="28"/>
      <c r="O243" s="6"/>
      <c r="P243" s="11"/>
      <c r="AP243" s="6"/>
      <c r="AQ243" s="7"/>
      <c r="AR243" s="6"/>
      <c r="AS243" s="6"/>
      <c r="AT243" s="6"/>
      <c r="AU243" s="6"/>
      <c r="AV243" s="6"/>
      <c r="BX243" s="6"/>
      <c r="BY243" s="7"/>
      <c r="BZ243" s="6"/>
      <c r="CA243" s="6"/>
      <c r="CB243" s="6"/>
      <c r="CC243" s="6"/>
      <c r="CD243" s="6"/>
      <c r="DF243" s="6"/>
      <c r="DG243" s="7"/>
      <c r="DH243" s="6"/>
      <c r="DI243" s="6"/>
      <c r="DJ243" s="6"/>
      <c r="DK243" s="6"/>
      <c r="DL243" s="6"/>
      <c r="EN243" s="6"/>
      <c r="EO243" s="7"/>
      <c r="EP243" s="6"/>
      <c r="EQ243" s="6"/>
      <c r="ER243" s="6"/>
      <c r="ES243" s="6"/>
      <c r="ET243" s="6"/>
      <c r="FV243" s="6"/>
      <c r="FW243" s="7"/>
      <c r="FX243" s="6"/>
      <c r="FY243" s="6"/>
      <c r="FZ243" s="6"/>
      <c r="GA243" s="6"/>
      <c r="GB243" s="6"/>
    </row>
    <row r="244" spans="2:184" s="3" customFormat="1" ht="28.05" customHeight="1" x14ac:dyDescent="0.25">
      <c r="B244" s="10"/>
      <c r="C244" s="11"/>
      <c r="D244" s="6"/>
      <c r="E244" s="6"/>
      <c r="F244" s="6"/>
      <c r="G244" s="6"/>
      <c r="H244" s="6"/>
      <c r="I244" s="6"/>
      <c r="J244" s="28"/>
      <c r="K244" s="6"/>
      <c r="L244" s="6"/>
      <c r="M244" s="6"/>
      <c r="N244" s="28"/>
      <c r="O244" s="6"/>
      <c r="P244" s="11"/>
    </row>
    <row r="245" spans="2:184" s="3" customFormat="1" ht="28.05" customHeight="1" x14ac:dyDescent="0.25">
      <c r="B245" s="10"/>
      <c r="C245" s="11"/>
      <c r="D245" s="6"/>
      <c r="E245" s="6"/>
      <c r="F245" s="6"/>
      <c r="G245" s="6"/>
      <c r="H245" s="6"/>
      <c r="I245" s="6"/>
      <c r="J245" s="28"/>
      <c r="K245" s="6"/>
      <c r="L245" s="6"/>
      <c r="M245" s="6"/>
      <c r="N245" s="28"/>
      <c r="O245" s="6"/>
      <c r="P245" s="11"/>
      <c r="AP245" s="6"/>
      <c r="AQ245" s="7"/>
      <c r="AR245" s="6"/>
      <c r="AS245" s="6"/>
      <c r="AT245" s="6"/>
      <c r="AU245" s="6"/>
      <c r="AV245" s="6"/>
      <c r="BX245" s="6"/>
      <c r="BY245" s="7"/>
      <c r="BZ245" s="6"/>
      <c r="CA245" s="6"/>
      <c r="CB245" s="6"/>
      <c r="CC245" s="6"/>
      <c r="CD245" s="6"/>
      <c r="DF245" s="6"/>
      <c r="DG245" s="7"/>
      <c r="DH245" s="6"/>
      <c r="DI245" s="6"/>
      <c r="DJ245" s="6"/>
      <c r="DK245" s="6"/>
      <c r="DL245" s="6"/>
      <c r="EN245" s="6"/>
      <c r="EO245" s="7"/>
      <c r="EP245" s="6"/>
      <c r="EQ245" s="6"/>
      <c r="ER245" s="6"/>
      <c r="ES245" s="6"/>
      <c r="ET245" s="6"/>
      <c r="FV245" s="6"/>
      <c r="FW245" s="7"/>
      <c r="FX245" s="6"/>
      <c r="FY245" s="6"/>
      <c r="FZ245" s="6"/>
      <c r="GA245" s="6"/>
      <c r="GB245" s="6"/>
    </row>
    <row r="246" spans="2:184" s="3" customFormat="1" ht="28.05" customHeight="1" x14ac:dyDescent="0.25">
      <c r="B246" s="10"/>
      <c r="C246" s="11"/>
      <c r="D246" s="6"/>
      <c r="E246" s="6"/>
      <c r="F246" s="6"/>
      <c r="G246" s="6"/>
      <c r="H246" s="6"/>
      <c r="I246" s="6"/>
      <c r="J246" s="28"/>
      <c r="K246" s="6"/>
      <c r="L246" s="6"/>
      <c r="M246" s="6"/>
      <c r="N246" s="28"/>
      <c r="O246" s="6"/>
      <c r="P246" s="11"/>
    </row>
    <row r="247" spans="2:184" s="3" customFormat="1" ht="28.05" customHeight="1" x14ac:dyDescent="0.25">
      <c r="B247" s="10"/>
      <c r="C247" s="11"/>
      <c r="D247" s="6"/>
      <c r="E247" s="6"/>
      <c r="F247" s="6"/>
      <c r="G247" s="6"/>
      <c r="H247" s="6"/>
      <c r="I247" s="6"/>
      <c r="J247" s="28"/>
      <c r="K247" s="6"/>
      <c r="L247" s="6"/>
      <c r="M247" s="6"/>
      <c r="N247" s="28"/>
      <c r="O247" s="6"/>
      <c r="P247" s="11"/>
    </row>
    <row r="248" spans="2:184" s="3" customFormat="1" ht="28.05" customHeight="1" x14ac:dyDescent="0.25">
      <c r="B248" s="10"/>
      <c r="C248" s="11"/>
      <c r="D248" s="6"/>
      <c r="E248" s="6"/>
      <c r="F248" s="6"/>
      <c r="G248" s="6"/>
      <c r="H248" s="6"/>
      <c r="I248" s="6"/>
      <c r="J248" s="28"/>
      <c r="K248" s="6"/>
      <c r="L248" s="6"/>
      <c r="M248" s="6"/>
      <c r="N248" s="28"/>
      <c r="O248" s="6"/>
      <c r="P248" s="11"/>
      <c r="AP248" s="6"/>
      <c r="AQ248" s="7"/>
      <c r="AR248" s="6"/>
      <c r="AS248" s="6"/>
      <c r="AT248" s="6"/>
      <c r="AU248" s="6"/>
      <c r="AV248" s="6"/>
      <c r="BX248" s="6"/>
      <c r="BY248" s="7"/>
      <c r="BZ248" s="6"/>
      <c r="CA248" s="6"/>
      <c r="CB248" s="6"/>
      <c r="CC248" s="6"/>
      <c r="CD248" s="6"/>
      <c r="DF248" s="6"/>
      <c r="DG248" s="7"/>
      <c r="DH248" s="6"/>
      <c r="DI248" s="6"/>
      <c r="DJ248" s="6"/>
      <c r="DK248" s="6"/>
      <c r="DL248" s="6"/>
      <c r="EN248" s="6"/>
      <c r="EO248" s="7"/>
      <c r="EP248" s="6"/>
      <c r="EQ248" s="6"/>
      <c r="ER248" s="6"/>
      <c r="ES248" s="6"/>
      <c r="ET248" s="6"/>
      <c r="FV248" s="6"/>
      <c r="FW248" s="7"/>
      <c r="FX248" s="6"/>
      <c r="FY248" s="6"/>
      <c r="FZ248" s="6"/>
      <c r="GA248" s="6"/>
      <c r="GB248" s="6"/>
    </row>
    <row r="249" spans="2:184" s="3" customFormat="1" ht="28.05" customHeight="1" x14ac:dyDescent="0.25">
      <c r="B249" s="10"/>
      <c r="C249" s="11"/>
      <c r="D249" s="6"/>
      <c r="E249" s="6"/>
      <c r="F249" s="6"/>
      <c r="G249" s="6"/>
      <c r="H249" s="6"/>
      <c r="I249" s="6"/>
      <c r="J249" s="28"/>
      <c r="K249" s="6"/>
      <c r="L249" s="6"/>
      <c r="M249" s="6"/>
      <c r="N249" s="28"/>
      <c r="O249" s="6"/>
      <c r="P249" s="11"/>
    </row>
    <row r="250" spans="2:184" s="3" customFormat="1" ht="28.05" customHeight="1" x14ac:dyDescent="0.25">
      <c r="B250" s="10"/>
      <c r="C250" s="11"/>
      <c r="D250" s="6"/>
      <c r="E250" s="6"/>
      <c r="F250" s="6"/>
      <c r="G250" s="6"/>
      <c r="H250" s="6"/>
      <c r="I250" s="6"/>
      <c r="J250" s="28"/>
      <c r="K250" s="6"/>
      <c r="L250" s="6"/>
      <c r="M250" s="6"/>
      <c r="N250" s="28"/>
      <c r="O250" s="6"/>
      <c r="P250" s="11"/>
      <c r="AP250" s="6"/>
      <c r="AQ250" s="7"/>
      <c r="AR250" s="6"/>
      <c r="AS250" s="6"/>
      <c r="AT250" s="6"/>
      <c r="AU250" s="6"/>
      <c r="AV250" s="6"/>
      <c r="BX250" s="6"/>
      <c r="BY250" s="7"/>
      <c r="BZ250" s="6"/>
      <c r="CA250" s="6"/>
      <c r="CB250" s="6"/>
      <c r="CC250" s="6"/>
      <c r="CD250" s="6"/>
      <c r="DF250" s="6"/>
      <c r="DG250" s="7"/>
      <c r="DH250" s="6"/>
      <c r="DI250" s="6"/>
      <c r="DJ250" s="6"/>
      <c r="DK250" s="6"/>
      <c r="DL250" s="6"/>
      <c r="EN250" s="6"/>
      <c r="EO250" s="7"/>
      <c r="EP250" s="6"/>
      <c r="EQ250" s="6"/>
      <c r="ER250" s="6"/>
      <c r="ES250" s="6"/>
      <c r="ET250" s="6"/>
      <c r="FV250" s="6"/>
      <c r="FW250" s="7"/>
      <c r="FX250" s="6"/>
      <c r="FY250" s="6"/>
      <c r="FZ250" s="6"/>
      <c r="GA250" s="6"/>
      <c r="GB250" s="6"/>
    </row>
    <row r="251" spans="2:184" s="3" customFormat="1" ht="28.05" customHeight="1" x14ac:dyDescent="0.25">
      <c r="B251" s="10"/>
      <c r="C251" s="11"/>
      <c r="D251" s="6"/>
      <c r="E251" s="6"/>
      <c r="F251" s="6"/>
      <c r="G251" s="6"/>
      <c r="H251" s="6"/>
      <c r="I251" s="6"/>
      <c r="J251" s="28"/>
      <c r="K251" s="6"/>
      <c r="L251" s="6"/>
      <c r="M251" s="6"/>
      <c r="N251" s="28"/>
      <c r="O251" s="6"/>
      <c r="P251" s="11"/>
    </row>
    <row r="252" spans="2:184" s="3" customFormat="1" ht="28.05" customHeight="1" x14ac:dyDescent="0.25">
      <c r="B252" s="10"/>
      <c r="C252" s="11"/>
      <c r="D252" s="6"/>
      <c r="E252" s="6"/>
      <c r="F252" s="6"/>
      <c r="G252" s="6"/>
      <c r="H252" s="6"/>
      <c r="I252" s="6"/>
      <c r="J252" s="28"/>
      <c r="K252" s="6"/>
      <c r="L252" s="6"/>
      <c r="M252" s="6"/>
      <c r="N252" s="28"/>
      <c r="O252" s="6"/>
      <c r="P252" s="11"/>
    </row>
    <row r="253" spans="2:184" s="3" customFormat="1" ht="28.05" customHeight="1" x14ac:dyDescent="0.25">
      <c r="B253" s="10"/>
      <c r="C253" s="11"/>
      <c r="D253" s="6"/>
      <c r="E253" s="6"/>
      <c r="F253" s="6"/>
      <c r="G253" s="6"/>
      <c r="H253" s="6"/>
      <c r="I253" s="6"/>
      <c r="J253" s="28"/>
      <c r="K253" s="6"/>
      <c r="L253" s="6"/>
      <c r="M253" s="6"/>
      <c r="N253" s="28"/>
      <c r="O253" s="6"/>
      <c r="P253" s="11"/>
    </row>
    <row r="254" spans="2:184" s="3" customFormat="1" ht="28.05" customHeight="1" x14ac:dyDescent="0.25">
      <c r="B254" s="10"/>
      <c r="C254" s="11"/>
      <c r="D254" s="6"/>
      <c r="E254" s="6"/>
      <c r="F254" s="6"/>
      <c r="G254" s="6"/>
      <c r="H254" s="6"/>
      <c r="I254" s="6"/>
      <c r="J254" s="28"/>
      <c r="K254" s="6"/>
      <c r="L254" s="6"/>
      <c r="M254" s="6"/>
      <c r="N254" s="28"/>
      <c r="O254" s="6"/>
      <c r="P254" s="11"/>
      <c r="AP254" s="6"/>
      <c r="AQ254" s="7"/>
      <c r="AR254" s="6"/>
      <c r="AS254" s="6"/>
      <c r="AT254" s="6"/>
      <c r="AU254" s="6"/>
      <c r="AV254" s="6"/>
      <c r="BX254" s="6"/>
      <c r="BY254" s="7"/>
      <c r="BZ254" s="6"/>
      <c r="CA254" s="6"/>
      <c r="CB254" s="6"/>
      <c r="CC254" s="6"/>
      <c r="CD254" s="6"/>
      <c r="DF254" s="6"/>
      <c r="DG254" s="7"/>
      <c r="DH254" s="6"/>
      <c r="DI254" s="6"/>
      <c r="DJ254" s="6"/>
      <c r="DK254" s="6"/>
      <c r="DL254" s="6"/>
      <c r="EN254" s="6"/>
      <c r="EO254" s="7"/>
      <c r="EP254" s="6"/>
      <c r="EQ254" s="6"/>
      <c r="ER254" s="6"/>
      <c r="ES254" s="6"/>
      <c r="ET254" s="6"/>
      <c r="FV254" s="6"/>
      <c r="FW254" s="7"/>
      <c r="FX254" s="6"/>
      <c r="FY254" s="6"/>
      <c r="FZ254" s="6"/>
      <c r="GA254" s="6"/>
      <c r="GB254" s="6"/>
    </row>
    <row r="255" spans="2:184" s="3" customFormat="1" ht="28.05" customHeight="1" x14ac:dyDescent="0.25">
      <c r="B255" s="10"/>
      <c r="C255" s="11"/>
      <c r="D255" s="6"/>
      <c r="E255" s="6"/>
      <c r="F255" s="6"/>
      <c r="G255" s="6"/>
      <c r="H255" s="6"/>
      <c r="I255" s="6"/>
      <c r="J255" s="28"/>
      <c r="K255" s="6"/>
      <c r="L255" s="6"/>
      <c r="M255" s="6"/>
      <c r="N255" s="28"/>
      <c r="O255" s="6"/>
      <c r="P255" s="11"/>
      <c r="AP255" s="6"/>
      <c r="AQ255" s="7"/>
      <c r="AR255" s="6"/>
      <c r="AS255" s="6"/>
      <c r="AT255" s="6"/>
      <c r="AU255" s="6"/>
      <c r="AV255" s="6"/>
      <c r="BX255" s="6"/>
      <c r="BY255" s="7"/>
      <c r="BZ255" s="6"/>
      <c r="CA255" s="6"/>
      <c r="CB255" s="6"/>
      <c r="CC255" s="6"/>
      <c r="CD255" s="6"/>
      <c r="DF255" s="6"/>
      <c r="DG255" s="7"/>
      <c r="DH255" s="6"/>
      <c r="DI255" s="6"/>
      <c r="DJ255" s="6"/>
      <c r="DK255" s="6"/>
      <c r="DL255" s="6"/>
      <c r="EN255" s="6"/>
      <c r="EO255" s="7"/>
      <c r="EP255" s="6"/>
      <c r="EQ255" s="6"/>
      <c r="ER255" s="6"/>
      <c r="ES255" s="6"/>
      <c r="ET255" s="6"/>
      <c r="FV255" s="6"/>
      <c r="FW255" s="7"/>
      <c r="FX255" s="6"/>
      <c r="FY255" s="6"/>
      <c r="FZ255" s="6"/>
      <c r="GA255" s="6"/>
      <c r="GB255" s="6"/>
    </row>
    <row r="256" spans="2:184" s="3" customFormat="1" ht="28.05" customHeight="1" x14ac:dyDescent="0.25">
      <c r="B256" s="10"/>
      <c r="C256" s="11"/>
      <c r="D256" s="6"/>
      <c r="E256" s="6"/>
      <c r="F256" s="6"/>
      <c r="G256" s="6"/>
      <c r="H256" s="6"/>
      <c r="I256" s="6"/>
      <c r="J256" s="28"/>
      <c r="K256" s="6"/>
      <c r="L256" s="6"/>
      <c r="M256" s="6"/>
      <c r="N256" s="28"/>
      <c r="O256" s="6"/>
      <c r="P256" s="11"/>
    </row>
    <row r="257" spans="2:184" s="3" customFormat="1" ht="28.05" customHeight="1" x14ac:dyDescent="0.25">
      <c r="B257" s="10"/>
      <c r="C257" s="11"/>
      <c r="D257" s="6"/>
      <c r="E257" s="6"/>
      <c r="F257" s="6"/>
      <c r="G257" s="6"/>
      <c r="H257" s="6"/>
      <c r="I257" s="6"/>
      <c r="J257" s="28"/>
      <c r="K257" s="6"/>
      <c r="L257" s="6"/>
      <c r="M257" s="6"/>
      <c r="N257" s="28"/>
      <c r="O257" s="6"/>
      <c r="P257" s="11"/>
    </row>
    <row r="258" spans="2:184" s="3" customFormat="1" ht="28.05" customHeight="1" x14ac:dyDescent="0.25">
      <c r="B258" s="10"/>
      <c r="C258" s="11"/>
      <c r="D258" s="6"/>
      <c r="E258" s="6"/>
      <c r="F258" s="6"/>
      <c r="G258" s="6"/>
      <c r="H258" s="6"/>
      <c r="I258" s="6"/>
      <c r="J258" s="28"/>
      <c r="K258" s="6"/>
      <c r="L258" s="6"/>
      <c r="M258" s="6"/>
      <c r="N258" s="28"/>
      <c r="O258" s="6"/>
      <c r="P258" s="11"/>
    </row>
    <row r="259" spans="2:184" s="3" customFormat="1" ht="28.05" customHeight="1" x14ac:dyDescent="0.25">
      <c r="B259" s="10"/>
      <c r="C259" s="11"/>
      <c r="D259" s="6"/>
      <c r="E259" s="6"/>
      <c r="F259" s="6"/>
      <c r="G259" s="6"/>
      <c r="H259" s="6"/>
      <c r="I259" s="6"/>
      <c r="J259" s="28"/>
      <c r="K259" s="6"/>
      <c r="L259" s="6"/>
      <c r="M259" s="6"/>
      <c r="N259" s="28"/>
      <c r="O259" s="6"/>
      <c r="P259" s="11"/>
    </row>
    <row r="260" spans="2:184" s="3" customFormat="1" ht="28.05" customHeight="1" x14ac:dyDescent="0.25">
      <c r="B260" s="10"/>
      <c r="C260" s="11"/>
      <c r="D260" s="6"/>
      <c r="E260" s="6"/>
      <c r="F260" s="6"/>
      <c r="G260" s="6"/>
      <c r="H260" s="6"/>
      <c r="I260" s="6"/>
      <c r="J260" s="28"/>
      <c r="K260" s="6"/>
      <c r="L260" s="6"/>
      <c r="M260" s="6"/>
      <c r="N260" s="28"/>
      <c r="O260" s="6"/>
      <c r="P260" s="11"/>
      <c r="AP260" s="6"/>
      <c r="AQ260" s="7"/>
      <c r="AR260" s="6"/>
      <c r="AS260" s="6"/>
      <c r="AT260" s="6"/>
      <c r="AU260" s="6"/>
      <c r="AV260" s="6"/>
      <c r="BX260" s="6"/>
      <c r="BY260" s="7"/>
      <c r="BZ260" s="6"/>
      <c r="CA260" s="6"/>
      <c r="CB260" s="6"/>
      <c r="CC260" s="6"/>
      <c r="CD260" s="6"/>
      <c r="DF260" s="6"/>
      <c r="DG260" s="7"/>
      <c r="DH260" s="6"/>
      <c r="DI260" s="6"/>
      <c r="DJ260" s="6"/>
      <c r="DK260" s="6"/>
      <c r="DL260" s="6"/>
      <c r="EN260" s="6"/>
      <c r="EO260" s="7"/>
      <c r="EP260" s="6"/>
      <c r="EQ260" s="6"/>
      <c r="ER260" s="6"/>
      <c r="ES260" s="6"/>
      <c r="ET260" s="6"/>
      <c r="FV260" s="6"/>
      <c r="FW260" s="7"/>
      <c r="FX260" s="6"/>
      <c r="FY260" s="6"/>
      <c r="FZ260" s="6"/>
      <c r="GA260" s="6"/>
      <c r="GB260" s="6"/>
    </row>
    <row r="261" spans="2:184" s="3" customFormat="1" ht="28.05" customHeight="1" x14ac:dyDescent="0.25">
      <c r="B261" s="10"/>
      <c r="C261" s="11"/>
      <c r="D261" s="6"/>
      <c r="E261" s="6"/>
      <c r="F261" s="6"/>
      <c r="G261" s="6"/>
      <c r="H261" s="6"/>
      <c r="I261" s="6"/>
      <c r="J261" s="28"/>
      <c r="K261" s="6"/>
      <c r="L261" s="6"/>
      <c r="M261" s="6"/>
      <c r="N261" s="28"/>
      <c r="O261" s="6"/>
      <c r="P261" s="11"/>
      <c r="AP261" s="6"/>
      <c r="AQ261" s="7"/>
      <c r="AR261" s="6"/>
      <c r="AS261" s="6"/>
      <c r="AT261" s="6"/>
      <c r="AU261" s="6"/>
      <c r="AV261" s="6"/>
      <c r="BX261" s="6"/>
      <c r="BY261" s="7"/>
      <c r="BZ261" s="6"/>
      <c r="CA261" s="6"/>
      <c r="CB261" s="6"/>
      <c r="CC261" s="6"/>
      <c r="CD261" s="6"/>
      <c r="DF261" s="6"/>
      <c r="DG261" s="7"/>
      <c r="DH261" s="6"/>
      <c r="DI261" s="6"/>
      <c r="DJ261" s="6"/>
      <c r="DK261" s="6"/>
      <c r="DL261" s="6"/>
      <c r="EN261" s="6"/>
      <c r="EO261" s="7"/>
      <c r="EP261" s="6"/>
      <c r="EQ261" s="6"/>
      <c r="ER261" s="6"/>
      <c r="ES261" s="6"/>
      <c r="ET261" s="6"/>
      <c r="FV261" s="6"/>
      <c r="FW261" s="7"/>
      <c r="FX261" s="6"/>
      <c r="FY261" s="6"/>
      <c r="FZ261" s="6"/>
      <c r="GA261" s="6"/>
      <c r="GB261" s="6"/>
    </row>
    <row r="262" spans="2:184" s="3" customFormat="1" ht="28.05" customHeight="1" x14ac:dyDescent="0.25">
      <c r="B262" s="10"/>
      <c r="C262" s="11"/>
      <c r="D262" s="6"/>
      <c r="E262" s="6"/>
      <c r="F262" s="6"/>
      <c r="G262" s="6"/>
      <c r="H262" s="6"/>
      <c r="I262" s="6"/>
      <c r="J262" s="28"/>
      <c r="K262" s="6"/>
      <c r="L262" s="6"/>
      <c r="M262" s="6"/>
      <c r="N262" s="28"/>
      <c r="O262" s="6"/>
      <c r="P262" s="11"/>
    </row>
    <row r="263" spans="2:184" s="3" customFormat="1" ht="28.05" customHeight="1" x14ac:dyDescent="0.25">
      <c r="B263" s="10"/>
      <c r="C263" s="11"/>
      <c r="D263" s="6"/>
      <c r="E263" s="6"/>
      <c r="F263" s="6"/>
      <c r="G263" s="6"/>
      <c r="H263" s="6"/>
      <c r="I263" s="6"/>
      <c r="J263" s="28"/>
      <c r="K263" s="6"/>
      <c r="L263" s="6"/>
      <c r="M263" s="6"/>
      <c r="N263" s="28"/>
      <c r="O263" s="6"/>
      <c r="P263" s="11"/>
    </row>
    <row r="264" spans="2:184" s="3" customFormat="1" ht="28.05" customHeight="1" x14ac:dyDescent="0.25">
      <c r="B264" s="10"/>
      <c r="C264" s="11"/>
      <c r="D264" s="6"/>
      <c r="E264" s="6"/>
      <c r="F264" s="6"/>
      <c r="G264" s="6"/>
      <c r="H264" s="6"/>
      <c r="I264" s="6"/>
      <c r="J264" s="28"/>
      <c r="K264" s="6"/>
      <c r="L264" s="6"/>
      <c r="M264" s="6"/>
      <c r="N264" s="28"/>
      <c r="O264" s="6"/>
      <c r="P264" s="11"/>
      <c r="AP264" s="6"/>
      <c r="AQ264" s="7"/>
      <c r="AR264" s="6"/>
      <c r="AS264" s="6"/>
      <c r="AT264" s="6"/>
      <c r="AU264" s="6"/>
      <c r="AV264" s="6"/>
      <c r="BX264" s="6"/>
      <c r="BY264" s="7"/>
      <c r="BZ264" s="6"/>
      <c r="CA264" s="6"/>
      <c r="CB264" s="6"/>
      <c r="CC264" s="6"/>
      <c r="CD264" s="6"/>
      <c r="DF264" s="6"/>
      <c r="DG264" s="7"/>
      <c r="DH264" s="6"/>
      <c r="DI264" s="6"/>
      <c r="DJ264" s="6"/>
      <c r="DK264" s="6"/>
      <c r="DL264" s="6"/>
      <c r="EN264" s="6"/>
      <c r="EO264" s="7"/>
      <c r="EP264" s="6"/>
      <c r="EQ264" s="6"/>
      <c r="ER264" s="6"/>
      <c r="ES264" s="6"/>
      <c r="ET264" s="6"/>
      <c r="FV264" s="6"/>
      <c r="FW264" s="7"/>
      <c r="FX264" s="6"/>
      <c r="FY264" s="6"/>
      <c r="FZ264" s="6"/>
      <c r="GA264" s="6"/>
      <c r="GB264" s="6"/>
    </row>
    <row r="265" spans="2:184" s="3" customFormat="1" ht="28.05" customHeight="1" x14ac:dyDescent="0.25">
      <c r="B265" s="10"/>
      <c r="C265" s="11"/>
      <c r="D265" s="6"/>
      <c r="E265" s="6"/>
      <c r="F265" s="6"/>
      <c r="G265" s="6"/>
      <c r="H265" s="6"/>
      <c r="I265" s="6"/>
      <c r="J265" s="28"/>
      <c r="K265" s="6"/>
      <c r="L265" s="6"/>
      <c r="M265" s="6"/>
      <c r="N265" s="28"/>
      <c r="O265" s="6"/>
      <c r="P265" s="11"/>
    </row>
    <row r="266" spans="2:184" s="3" customFormat="1" ht="28.05" customHeight="1" x14ac:dyDescent="0.25">
      <c r="B266" s="10"/>
      <c r="C266" s="11"/>
      <c r="D266" s="6"/>
      <c r="E266" s="6"/>
      <c r="F266" s="6"/>
      <c r="G266" s="6"/>
      <c r="H266" s="6"/>
      <c r="I266" s="6"/>
      <c r="J266" s="28"/>
      <c r="K266" s="6"/>
      <c r="L266" s="6"/>
      <c r="M266" s="6"/>
      <c r="N266" s="28"/>
      <c r="O266" s="6"/>
      <c r="P266" s="11"/>
    </row>
    <row r="267" spans="2:184" s="3" customFormat="1" ht="28.05" customHeight="1" x14ac:dyDescent="0.25">
      <c r="B267" s="10"/>
      <c r="C267" s="11"/>
      <c r="D267" s="6"/>
      <c r="E267" s="6"/>
      <c r="F267" s="6"/>
      <c r="G267" s="6"/>
      <c r="H267" s="6"/>
      <c r="I267" s="6"/>
      <c r="J267" s="28"/>
      <c r="K267" s="6"/>
      <c r="L267" s="6"/>
      <c r="M267" s="6"/>
      <c r="N267" s="28"/>
      <c r="O267" s="6"/>
      <c r="P267" s="11"/>
      <c r="AP267" s="6"/>
      <c r="AQ267" s="7"/>
      <c r="AR267" s="6"/>
      <c r="AS267" s="6"/>
      <c r="AT267" s="6"/>
      <c r="AU267" s="6"/>
      <c r="AV267" s="6"/>
      <c r="BX267" s="6"/>
      <c r="BY267" s="7"/>
      <c r="BZ267" s="6"/>
      <c r="CA267" s="6"/>
      <c r="CB267" s="6"/>
      <c r="CC267" s="6"/>
      <c r="CD267" s="6"/>
      <c r="DF267" s="6"/>
      <c r="DG267" s="7"/>
      <c r="DH267" s="6"/>
      <c r="DI267" s="6"/>
      <c r="DJ267" s="6"/>
      <c r="DK267" s="6"/>
      <c r="DL267" s="6"/>
      <c r="EN267" s="6"/>
      <c r="EO267" s="7"/>
      <c r="EP267" s="6"/>
      <c r="EQ267" s="6"/>
      <c r="ER267" s="6"/>
      <c r="ES267" s="6"/>
      <c r="ET267" s="6"/>
      <c r="FV267" s="6"/>
      <c r="FW267" s="7"/>
      <c r="FX267" s="6"/>
      <c r="FY267" s="6"/>
      <c r="FZ267" s="6"/>
      <c r="GA267" s="6"/>
      <c r="GB267" s="6"/>
    </row>
    <row r="268" spans="2:184" s="3" customFormat="1" ht="28.05" customHeight="1" x14ac:dyDescent="0.25">
      <c r="B268" s="10"/>
      <c r="C268" s="11"/>
      <c r="D268" s="6"/>
      <c r="E268" s="6"/>
      <c r="F268" s="6"/>
      <c r="G268" s="6"/>
      <c r="H268" s="6"/>
      <c r="I268" s="6"/>
      <c r="J268" s="28"/>
      <c r="K268" s="6"/>
      <c r="L268" s="6"/>
      <c r="M268" s="6"/>
      <c r="N268" s="28"/>
      <c r="O268" s="6"/>
      <c r="P268" s="11"/>
      <c r="AP268" s="6"/>
      <c r="AQ268" s="7"/>
      <c r="AR268" s="6"/>
      <c r="AS268" s="6"/>
      <c r="AT268" s="6"/>
      <c r="AU268" s="6"/>
      <c r="AV268" s="6"/>
      <c r="BX268" s="6"/>
      <c r="BY268" s="7"/>
      <c r="BZ268" s="6"/>
      <c r="CA268" s="6"/>
      <c r="CB268" s="6"/>
      <c r="CC268" s="6"/>
      <c r="CD268" s="6"/>
      <c r="DF268" s="6"/>
      <c r="DG268" s="7"/>
      <c r="DH268" s="6"/>
      <c r="DI268" s="6"/>
      <c r="DJ268" s="6"/>
      <c r="DK268" s="6"/>
      <c r="DL268" s="6"/>
      <c r="EN268" s="6"/>
      <c r="EO268" s="7"/>
      <c r="EP268" s="6"/>
      <c r="EQ268" s="6"/>
      <c r="ER268" s="6"/>
      <c r="ES268" s="6"/>
      <c r="ET268" s="6"/>
      <c r="FV268" s="6"/>
      <c r="FW268" s="7"/>
      <c r="FX268" s="6"/>
      <c r="FY268" s="6"/>
      <c r="FZ268" s="6"/>
      <c r="GA268" s="6"/>
      <c r="GB268" s="6"/>
    </row>
    <row r="269" spans="2:184" s="3" customFormat="1" ht="28.05" customHeight="1" x14ac:dyDescent="0.25">
      <c r="B269" s="10"/>
      <c r="C269" s="11"/>
      <c r="D269" s="6"/>
      <c r="E269" s="6"/>
      <c r="F269" s="6"/>
      <c r="G269" s="6"/>
      <c r="H269" s="6"/>
      <c r="I269" s="6"/>
      <c r="J269" s="28"/>
      <c r="K269" s="6"/>
      <c r="L269" s="6"/>
      <c r="M269" s="6"/>
      <c r="N269" s="28"/>
      <c r="O269" s="6"/>
      <c r="P269" s="11"/>
    </row>
    <row r="270" spans="2:184" s="3" customFormat="1" ht="28.05" customHeight="1" x14ac:dyDescent="0.25">
      <c r="B270" s="10"/>
      <c r="C270" s="11"/>
      <c r="D270" s="6"/>
      <c r="E270" s="6"/>
      <c r="F270" s="6"/>
      <c r="G270" s="6"/>
      <c r="H270" s="6"/>
      <c r="I270" s="6"/>
      <c r="J270" s="28"/>
      <c r="K270" s="6"/>
      <c r="L270" s="6"/>
      <c r="M270" s="6"/>
      <c r="N270" s="28"/>
      <c r="O270" s="6"/>
      <c r="P270" s="11"/>
    </row>
    <row r="271" spans="2:184" s="3" customFormat="1" ht="28.05" customHeight="1" x14ac:dyDescent="0.25">
      <c r="B271" s="10"/>
      <c r="C271" s="11"/>
      <c r="D271" s="6"/>
      <c r="E271" s="6"/>
      <c r="F271" s="6"/>
      <c r="G271" s="6"/>
      <c r="H271" s="6"/>
      <c r="I271" s="6"/>
      <c r="J271" s="28"/>
      <c r="K271" s="6"/>
      <c r="L271" s="6"/>
      <c r="M271" s="6"/>
      <c r="N271" s="28"/>
      <c r="O271" s="6"/>
      <c r="P271" s="11"/>
    </row>
    <row r="272" spans="2:184" s="3" customFormat="1" ht="28.05" customHeight="1" x14ac:dyDescent="0.25">
      <c r="B272" s="10"/>
      <c r="C272" s="11"/>
      <c r="D272" s="6"/>
      <c r="E272" s="6"/>
      <c r="F272" s="6"/>
      <c r="G272" s="6"/>
      <c r="H272" s="6"/>
      <c r="I272" s="6"/>
      <c r="J272" s="28"/>
      <c r="K272" s="6"/>
      <c r="L272" s="6"/>
      <c r="M272" s="6"/>
      <c r="N272" s="28"/>
      <c r="O272" s="6"/>
      <c r="P272" s="11"/>
    </row>
    <row r="273" spans="2:184" s="3" customFormat="1" ht="28.05" customHeight="1" x14ac:dyDescent="0.25">
      <c r="B273" s="10"/>
      <c r="C273" s="11"/>
      <c r="D273" s="6"/>
      <c r="E273" s="6"/>
      <c r="F273" s="6"/>
      <c r="G273" s="6"/>
      <c r="H273" s="6"/>
      <c r="I273" s="6"/>
      <c r="J273" s="28"/>
      <c r="K273" s="6"/>
      <c r="L273" s="6"/>
      <c r="M273" s="6"/>
      <c r="N273" s="28"/>
      <c r="O273" s="6"/>
      <c r="P273" s="11"/>
    </row>
    <row r="274" spans="2:184" s="3" customFormat="1" ht="28.05" customHeight="1" x14ac:dyDescent="0.25">
      <c r="B274" s="10"/>
      <c r="C274" s="11"/>
      <c r="D274" s="6"/>
      <c r="E274" s="6"/>
      <c r="F274" s="6"/>
      <c r="G274" s="6"/>
      <c r="H274" s="6"/>
      <c r="I274" s="6"/>
      <c r="J274" s="28"/>
      <c r="K274" s="6"/>
      <c r="L274" s="6"/>
      <c r="M274" s="6"/>
      <c r="N274" s="28"/>
      <c r="O274" s="6"/>
      <c r="P274" s="11"/>
    </row>
    <row r="275" spans="2:184" s="3" customFormat="1" ht="28.05" customHeight="1" x14ac:dyDescent="0.25">
      <c r="B275" s="10"/>
      <c r="C275" s="11"/>
      <c r="D275" s="6"/>
      <c r="E275" s="6"/>
      <c r="F275" s="6"/>
      <c r="G275" s="6"/>
      <c r="H275" s="6"/>
      <c r="I275" s="6"/>
      <c r="J275" s="28"/>
      <c r="K275" s="6"/>
      <c r="L275" s="6"/>
      <c r="M275" s="6"/>
      <c r="N275" s="28"/>
      <c r="O275" s="6"/>
      <c r="P275" s="11"/>
      <c r="AP275" s="6"/>
      <c r="AQ275" s="7"/>
      <c r="AR275" s="6"/>
      <c r="AS275" s="6"/>
      <c r="AT275" s="6"/>
      <c r="AU275" s="6"/>
      <c r="AV275" s="6"/>
      <c r="BX275" s="6"/>
      <c r="BY275" s="7"/>
      <c r="BZ275" s="6"/>
      <c r="CA275" s="6"/>
      <c r="CB275" s="6"/>
      <c r="CC275" s="6"/>
      <c r="CD275" s="6"/>
      <c r="DF275" s="6"/>
      <c r="DG275" s="7"/>
      <c r="DH275" s="6"/>
      <c r="DI275" s="6"/>
      <c r="DJ275" s="6"/>
      <c r="DK275" s="6"/>
      <c r="DL275" s="6"/>
      <c r="EN275" s="6"/>
      <c r="EO275" s="7"/>
      <c r="EP275" s="6"/>
      <c r="EQ275" s="6"/>
      <c r="ER275" s="6"/>
      <c r="ES275" s="6"/>
      <c r="ET275" s="6"/>
      <c r="FV275" s="6"/>
      <c r="FW275" s="7"/>
      <c r="FX275" s="6"/>
      <c r="FY275" s="6"/>
      <c r="FZ275" s="6"/>
      <c r="GA275" s="6"/>
      <c r="GB275" s="6"/>
    </row>
    <row r="276" spans="2:184" s="3" customFormat="1" ht="28.05" customHeight="1" x14ac:dyDescent="0.25">
      <c r="B276" s="10"/>
      <c r="C276" s="11"/>
      <c r="D276" s="6"/>
      <c r="E276" s="6"/>
      <c r="F276" s="6"/>
      <c r="G276" s="6"/>
      <c r="H276" s="6"/>
      <c r="I276" s="6"/>
      <c r="J276" s="28"/>
      <c r="K276" s="6"/>
      <c r="L276" s="6"/>
      <c r="M276" s="6"/>
      <c r="N276" s="28"/>
      <c r="O276" s="6"/>
      <c r="P276" s="11"/>
      <c r="AP276" s="6"/>
      <c r="AQ276" s="7"/>
      <c r="AR276" s="6"/>
      <c r="AS276" s="6"/>
      <c r="AT276" s="6"/>
      <c r="AU276" s="6"/>
      <c r="AV276" s="6"/>
      <c r="BX276" s="6"/>
      <c r="BY276" s="7"/>
      <c r="BZ276" s="6"/>
      <c r="CA276" s="6"/>
      <c r="CB276" s="6"/>
      <c r="CC276" s="6"/>
      <c r="CD276" s="6"/>
      <c r="DF276" s="6"/>
      <c r="DG276" s="7"/>
      <c r="DH276" s="6"/>
      <c r="DI276" s="6"/>
      <c r="DJ276" s="6"/>
      <c r="DK276" s="6"/>
      <c r="DL276" s="6"/>
      <c r="EN276" s="6"/>
      <c r="EO276" s="7"/>
      <c r="EP276" s="6"/>
      <c r="EQ276" s="6"/>
      <c r="ER276" s="6"/>
      <c r="ES276" s="6"/>
      <c r="ET276" s="6"/>
      <c r="FV276" s="6"/>
      <c r="FW276" s="7"/>
      <c r="FX276" s="6"/>
      <c r="FY276" s="6"/>
      <c r="FZ276" s="6"/>
      <c r="GA276" s="6"/>
      <c r="GB276" s="6"/>
    </row>
    <row r="277" spans="2:184" s="3" customFormat="1" ht="28.05" customHeight="1" x14ac:dyDescent="0.25">
      <c r="B277" s="10"/>
      <c r="C277" s="11"/>
      <c r="D277" s="6"/>
      <c r="E277" s="6"/>
      <c r="F277" s="6"/>
      <c r="G277" s="6"/>
      <c r="H277" s="6"/>
      <c r="I277" s="6"/>
      <c r="J277" s="28"/>
      <c r="K277" s="6"/>
      <c r="L277" s="6"/>
      <c r="M277" s="6"/>
      <c r="N277" s="28"/>
      <c r="O277" s="6"/>
      <c r="P277" s="11"/>
      <c r="AP277" s="6"/>
      <c r="AQ277" s="7"/>
      <c r="AR277" s="6"/>
      <c r="AS277" s="6"/>
      <c r="AT277" s="6"/>
      <c r="AU277" s="6"/>
      <c r="AV277" s="6"/>
      <c r="BX277" s="6"/>
      <c r="BY277" s="7"/>
      <c r="BZ277" s="6"/>
      <c r="CA277" s="6"/>
      <c r="CB277" s="6"/>
      <c r="CC277" s="6"/>
      <c r="CD277" s="6"/>
      <c r="DF277" s="6"/>
      <c r="DG277" s="7"/>
      <c r="DH277" s="6"/>
      <c r="DI277" s="6"/>
      <c r="DJ277" s="6"/>
      <c r="DK277" s="6"/>
      <c r="DL277" s="6"/>
      <c r="EN277" s="6"/>
      <c r="EO277" s="7"/>
      <c r="EP277" s="6"/>
      <c r="EQ277" s="6"/>
      <c r="ER277" s="6"/>
      <c r="ES277" s="6"/>
      <c r="ET277" s="6"/>
      <c r="FV277" s="6"/>
      <c r="FW277" s="7"/>
      <c r="FX277" s="6"/>
      <c r="FY277" s="6"/>
      <c r="FZ277" s="6"/>
      <c r="GA277" s="6"/>
      <c r="GB277" s="6"/>
    </row>
    <row r="278" spans="2:184" s="3" customFormat="1" ht="28.05" customHeight="1" x14ac:dyDescent="0.25">
      <c r="B278" s="10"/>
      <c r="C278" s="11"/>
      <c r="D278" s="6"/>
      <c r="E278" s="6"/>
      <c r="F278" s="6"/>
      <c r="G278" s="6"/>
      <c r="H278" s="6"/>
      <c r="I278" s="6"/>
      <c r="J278" s="28"/>
      <c r="K278" s="6"/>
      <c r="L278" s="6"/>
      <c r="M278" s="6"/>
      <c r="N278" s="28"/>
      <c r="O278" s="6"/>
      <c r="P278" s="11"/>
    </row>
    <row r="279" spans="2:184" s="3" customFormat="1" ht="28.05" customHeight="1" x14ac:dyDescent="0.25">
      <c r="B279" s="10"/>
      <c r="C279" s="11"/>
      <c r="D279" s="6"/>
      <c r="E279" s="6"/>
      <c r="F279" s="6"/>
      <c r="G279" s="6"/>
      <c r="H279" s="6"/>
      <c r="I279" s="6"/>
      <c r="J279" s="28"/>
      <c r="K279" s="6"/>
      <c r="L279" s="6"/>
      <c r="M279" s="6"/>
      <c r="N279" s="28"/>
      <c r="O279" s="6"/>
      <c r="P279" s="11"/>
    </row>
    <row r="280" spans="2:184" s="3" customFormat="1" ht="28.05" customHeight="1" x14ac:dyDescent="0.25">
      <c r="B280" s="10"/>
      <c r="C280" s="11"/>
      <c r="D280" s="6"/>
      <c r="E280" s="6"/>
      <c r="F280" s="6"/>
      <c r="G280" s="6"/>
      <c r="H280" s="6"/>
      <c r="I280" s="6"/>
      <c r="J280" s="28"/>
      <c r="K280" s="6"/>
      <c r="L280" s="6"/>
      <c r="M280" s="6"/>
      <c r="N280" s="28"/>
      <c r="O280" s="6"/>
      <c r="P280" s="11"/>
    </row>
    <row r="281" spans="2:184" s="3" customFormat="1" ht="28.05" customHeight="1" x14ac:dyDescent="0.25">
      <c r="B281" s="10"/>
      <c r="C281" s="11"/>
      <c r="D281" s="6"/>
      <c r="E281" s="6"/>
      <c r="F281" s="6"/>
      <c r="G281" s="6"/>
      <c r="H281" s="6"/>
      <c r="I281" s="6"/>
      <c r="J281" s="28"/>
      <c r="K281" s="6"/>
      <c r="L281" s="6"/>
      <c r="M281" s="6"/>
      <c r="N281" s="28"/>
      <c r="O281" s="6"/>
      <c r="P281" s="11"/>
    </row>
    <row r="282" spans="2:184" s="3" customFormat="1" ht="28.05" customHeight="1" x14ac:dyDescent="0.25">
      <c r="B282" s="10"/>
      <c r="C282" s="11"/>
      <c r="D282" s="6"/>
      <c r="E282" s="6"/>
      <c r="F282" s="6"/>
      <c r="G282" s="6"/>
      <c r="H282" s="6"/>
      <c r="I282" s="6"/>
      <c r="J282" s="28"/>
      <c r="K282" s="6"/>
      <c r="L282" s="6"/>
      <c r="M282" s="6"/>
      <c r="N282" s="28"/>
      <c r="O282" s="6"/>
      <c r="P282" s="11"/>
    </row>
    <row r="283" spans="2:184" s="3" customFormat="1" ht="28.05" customHeight="1" x14ac:dyDescent="0.25">
      <c r="B283" s="10"/>
      <c r="C283" s="11"/>
      <c r="D283" s="6"/>
      <c r="E283" s="6"/>
      <c r="F283" s="6"/>
      <c r="G283" s="6"/>
      <c r="H283" s="6"/>
      <c r="I283" s="6"/>
      <c r="J283" s="28"/>
      <c r="K283" s="6"/>
      <c r="L283" s="6"/>
      <c r="M283" s="6"/>
      <c r="N283" s="28"/>
      <c r="O283" s="6"/>
      <c r="P283" s="11"/>
    </row>
    <row r="284" spans="2:184" s="3" customFormat="1" ht="28.05" customHeight="1" x14ac:dyDescent="0.25">
      <c r="B284" s="10"/>
      <c r="C284" s="11"/>
      <c r="D284" s="6"/>
      <c r="E284" s="6"/>
      <c r="F284" s="6"/>
      <c r="G284" s="6"/>
      <c r="H284" s="6"/>
      <c r="I284" s="6"/>
      <c r="J284" s="28"/>
      <c r="K284" s="6"/>
      <c r="L284" s="6"/>
      <c r="M284" s="6"/>
      <c r="N284" s="28"/>
      <c r="O284" s="6"/>
      <c r="P284" s="11"/>
      <c r="AP284" s="6"/>
      <c r="AQ284" s="7"/>
      <c r="AR284" s="6"/>
      <c r="AS284" s="6"/>
      <c r="AT284" s="6"/>
      <c r="AU284" s="6"/>
      <c r="AV284" s="6"/>
      <c r="BX284" s="6"/>
      <c r="BY284" s="7"/>
      <c r="BZ284" s="6"/>
      <c r="CA284" s="6"/>
      <c r="CB284" s="6"/>
      <c r="CC284" s="6"/>
      <c r="CD284" s="6"/>
      <c r="DF284" s="6"/>
      <c r="DG284" s="7"/>
      <c r="DH284" s="6"/>
      <c r="DI284" s="6"/>
      <c r="DJ284" s="6"/>
      <c r="DK284" s="6"/>
      <c r="DL284" s="6"/>
      <c r="EN284" s="6"/>
      <c r="EO284" s="7"/>
      <c r="EP284" s="6"/>
      <c r="EQ284" s="6"/>
      <c r="ER284" s="6"/>
      <c r="ES284" s="6"/>
      <c r="ET284" s="6"/>
      <c r="FV284" s="6"/>
      <c r="FW284" s="7"/>
      <c r="FX284" s="6"/>
      <c r="FY284" s="6"/>
      <c r="FZ284" s="6"/>
      <c r="GA284" s="6"/>
      <c r="GB284" s="6"/>
    </row>
    <row r="285" spans="2:184" s="3" customFormat="1" ht="28.05" customHeight="1" x14ac:dyDescent="0.25">
      <c r="B285" s="10"/>
      <c r="C285" s="11"/>
      <c r="D285" s="6"/>
      <c r="E285" s="6"/>
      <c r="F285" s="6"/>
      <c r="G285" s="6"/>
      <c r="H285" s="6"/>
      <c r="I285" s="6"/>
      <c r="J285" s="28"/>
      <c r="K285" s="6"/>
      <c r="L285" s="6"/>
      <c r="M285" s="6"/>
      <c r="N285" s="28"/>
      <c r="O285" s="6"/>
      <c r="P285" s="11"/>
    </row>
    <row r="286" spans="2:184" s="3" customFormat="1" ht="28.05" customHeight="1" x14ac:dyDescent="0.25">
      <c r="B286" s="10"/>
      <c r="C286" s="11"/>
      <c r="D286" s="6"/>
      <c r="E286" s="6"/>
      <c r="F286" s="6"/>
      <c r="G286" s="6"/>
      <c r="H286" s="6"/>
      <c r="I286" s="6"/>
      <c r="J286" s="28"/>
      <c r="K286" s="6"/>
      <c r="L286" s="6"/>
      <c r="M286" s="6"/>
      <c r="N286" s="28"/>
      <c r="O286" s="6"/>
      <c r="P286" s="11"/>
    </row>
    <row r="287" spans="2:184" s="3" customFormat="1" ht="28.05" customHeight="1" x14ac:dyDescent="0.25">
      <c r="B287" s="10"/>
      <c r="C287" s="11"/>
      <c r="D287" s="6"/>
      <c r="E287" s="6"/>
      <c r="F287" s="6"/>
      <c r="G287" s="6"/>
      <c r="H287" s="6"/>
      <c r="I287" s="6"/>
      <c r="J287" s="28"/>
      <c r="K287" s="6"/>
      <c r="L287" s="6"/>
      <c r="M287" s="6"/>
      <c r="N287" s="28"/>
      <c r="O287" s="6"/>
      <c r="P287" s="11"/>
    </row>
    <row r="288" spans="2:184" s="3" customFormat="1" ht="28.05" customHeight="1" x14ac:dyDescent="0.25">
      <c r="B288" s="10"/>
      <c r="C288" s="11"/>
      <c r="D288" s="6"/>
      <c r="E288" s="6"/>
      <c r="F288" s="6"/>
      <c r="G288" s="6"/>
      <c r="H288" s="6"/>
      <c r="I288" s="6"/>
      <c r="J288" s="28"/>
      <c r="K288" s="6"/>
      <c r="L288" s="6"/>
      <c r="M288" s="6"/>
      <c r="N288" s="28"/>
      <c r="O288" s="6"/>
      <c r="P288" s="11"/>
    </row>
    <row r="289" spans="2:184" s="3" customFormat="1" ht="28.05" customHeight="1" x14ac:dyDescent="0.25">
      <c r="B289" s="10"/>
      <c r="C289" s="11"/>
      <c r="D289" s="6"/>
      <c r="E289" s="6"/>
      <c r="F289" s="6"/>
      <c r="G289" s="6"/>
      <c r="H289" s="6"/>
      <c r="I289" s="6"/>
      <c r="J289" s="28"/>
      <c r="K289" s="6"/>
      <c r="L289" s="6"/>
      <c r="M289" s="6"/>
      <c r="N289" s="28"/>
      <c r="O289" s="6"/>
      <c r="P289" s="11"/>
      <c r="AP289" s="6"/>
      <c r="AQ289" s="7"/>
      <c r="AR289" s="6"/>
      <c r="AS289" s="6"/>
      <c r="AT289" s="6"/>
      <c r="AU289" s="6"/>
      <c r="AV289" s="6"/>
      <c r="BX289" s="6"/>
      <c r="BY289" s="7"/>
      <c r="BZ289" s="6"/>
      <c r="CA289" s="6"/>
      <c r="CB289" s="6"/>
      <c r="CC289" s="6"/>
      <c r="CD289" s="6"/>
      <c r="DF289" s="6"/>
      <c r="DG289" s="7"/>
      <c r="DH289" s="6"/>
      <c r="DI289" s="6"/>
      <c r="DJ289" s="6"/>
      <c r="DK289" s="6"/>
      <c r="DL289" s="6"/>
      <c r="EN289" s="6"/>
      <c r="EO289" s="7"/>
      <c r="EP289" s="6"/>
      <c r="EQ289" s="6"/>
      <c r="ER289" s="6"/>
      <c r="ES289" s="6"/>
      <c r="ET289" s="6"/>
      <c r="FV289" s="6"/>
      <c r="FW289" s="7"/>
      <c r="FX289" s="6"/>
      <c r="FY289" s="6"/>
      <c r="FZ289" s="6"/>
      <c r="GA289" s="6"/>
      <c r="GB289" s="6"/>
    </row>
    <row r="290" spans="2:184" s="3" customFormat="1" ht="28.05" customHeight="1" x14ac:dyDescent="0.25">
      <c r="B290" s="10"/>
      <c r="C290" s="11"/>
      <c r="D290" s="6"/>
      <c r="E290" s="6"/>
      <c r="F290" s="6"/>
      <c r="G290" s="6"/>
      <c r="H290" s="6"/>
      <c r="I290" s="6"/>
      <c r="J290" s="28"/>
      <c r="K290" s="6"/>
      <c r="L290" s="6"/>
      <c r="M290" s="6"/>
      <c r="N290" s="28"/>
      <c r="O290" s="6"/>
      <c r="P290" s="11"/>
      <c r="AP290" s="6"/>
      <c r="AQ290" s="7"/>
      <c r="AR290" s="6"/>
      <c r="AS290" s="6"/>
      <c r="AT290" s="6"/>
      <c r="AU290" s="6"/>
      <c r="AV290" s="6"/>
      <c r="BX290" s="6"/>
      <c r="BY290" s="7"/>
      <c r="BZ290" s="6"/>
      <c r="CA290" s="6"/>
      <c r="CB290" s="6"/>
      <c r="CC290" s="6"/>
      <c r="CD290" s="6"/>
      <c r="DF290" s="6"/>
      <c r="DG290" s="7"/>
      <c r="DH290" s="6"/>
      <c r="DI290" s="6"/>
      <c r="DJ290" s="6"/>
      <c r="DK290" s="6"/>
      <c r="DL290" s="6"/>
      <c r="EN290" s="6"/>
      <c r="EO290" s="7"/>
      <c r="EP290" s="6"/>
      <c r="EQ290" s="6"/>
      <c r="ER290" s="6"/>
      <c r="ES290" s="6"/>
      <c r="ET290" s="6"/>
      <c r="FV290" s="6"/>
      <c r="FW290" s="7"/>
      <c r="FX290" s="6"/>
      <c r="FY290" s="6"/>
      <c r="FZ290" s="6"/>
      <c r="GA290" s="6"/>
      <c r="GB290" s="6"/>
    </row>
    <row r="291" spans="2:184" s="3" customFormat="1" ht="28.05" customHeight="1" x14ac:dyDescent="0.25">
      <c r="B291" s="10"/>
      <c r="C291" s="11"/>
      <c r="D291" s="6"/>
      <c r="E291" s="6"/>
      <c r="F291" s="6"/>
      <c r="G291" s="6"/>
      <c r="H291" s="6"/>
      <c r="I291" s="6"/>
      <c r="J291" s="28"/>
      <c r="K291" s="6"/>
      <c r="L291" s="6"/>
      <c r="M291" s="6"/>
      <c r="N291" s="28"/>
      <c r="O291" s="6"/>
      <c r="P291" s="11"/>
      <c r="AP291" s="6"/>
      <c r="AQ291" s="7"/>
      <c r="AR291" s="6"/>
      <c r="AS291" s="6"/>
      <c r="AT291" s="6"/>
      <c r="AU291" s="6"/>
      <c r="AV291" s="6"/>
      <c r="BX291" s="6"/>
      <c r="BY291" s="7"/>
      <c r="BZ291" s="6"/>
      <c r="CA291" s="6"/>
      <c r="CB291" s="6"/>
      <c r="CC291" s="6"/>
      <c r="CD291" s="6"/>
      <c r="DF291" s="6"/>
      <c r="DG291" s="7"/>
      <c r="DH291" s="6"/>
      <c r="DI291" s="6"/>
      <c r="DJ291" s="6"/>
      <c r="DK291" s="6"/>
      <c r="DL291" s="6"/>
      <c r="EN291" s="6"/>
      <c r="EO291" s="7"/>
      <c r="EP291" s="6"/>
      <c r="EQ291" s="6"/>
      <c r="ER291" s="6"/>
      <c r="ES291" s="6"/>
      <c r="ET291" s="6"/>
      <c r="FV291" s="6"/>
      <c r="FW291" s="7"/>
      <c r="FX291" s="6"/>
      <c r="FY291" s="6"/>
      <c r="FZ291" s="6"/>
      <c r="GA291" s="6"/>
      <c r="GB291" s="6"/>
    </row>
    <row r="292" spans="2:184" s="3" customFormat="1" ht="28.05" customHeight="1" x14ac:dyDescent="0.25">
      <c r="B292" s="10"/>
      <c r="C292" s="11"/>
      <c r="D292" s="6"/>
      <c r="E292" s="6"/>
      <c r="F292" s="6"/>
      <c r="G292" s="6"/>
      <c r="H292" s="6"/>
      <c r="I292" s="6"/>
      <c r="J292" s="28"/>
      <c r="K292" s="6"/>
      <c r="L292" s="6"/>
      <c r="M292" s="6"/>
      <c r="N292" s="28"/>
      <c r="O292" s="6"/>
      <c r="P292" s="11"/>
    </row>
    <row r="293" spans="2:184" s="3" customFormat="1" ht="28.05" customHeight="1" x14ac:dyDescent="0.25">
      <c r="B293" s="10"/>
      <c r="C293" s="11"/>
      <c r="D293" s="6"/>
      <c r="E293" s="6"/>
      <c r="F293" s="6"/>
      <c r="G293" s="6"/>
      <c r="H293" s="6"/>
      <c r="I293" s="6"/>
      <c r="J293" s="28"/>
      <c r="K293" s="6"/>
      <c r="L293" s="6"/>
      <c r="M293" s="6"/>
      <c r="N293" s="28"/>
      <c r="O293" s="6"/>
      <c r="P293" s="11"/>
      <c r="AP293" s="6"/>
      <c r="AQ293" s="7"/>
      <c r="AR293" s="6"/>
      <c r="AS293" s="6"/>
      <c r="AT293" s="6"/>
      <c r="AU293" s="6"/>
      <c r="AV293" s="6"/>
      <c r="BX293" s="6"/>
      <c r="BY293" s="7"/>
      <c r="BZ293" s="6"/>
      <c r="CA293" s="6"/>
      <c r="CB293" s="6"/>
      <c r="CC293" s="6"/>
      <c r="CD293" s="6"/>
      <c r="DF293" s="6"/>
      <c r="DG293" s="7"/>
      <c r="DH293" s="6"/>
      <c r="DI293" s="6"/>
      <c r="DJ293" s="6"/>
      <c r="DK293" s="6"/>
      <c r="DL293" s="6"/>
      <c r="EN293" s="6"/>
      <c r="EO293" s="7"/>
      <c r="EP293" s="6"/>
      <c r="EQ293" s="6"/>
      <c r="ER293" s="6"/>
      <c r="ES293" s="6"/>
      <c r="ET293" s="6"/>
      <c r="FV293" s="6"/>
      <c r="FW293" s="7"/>
      <c r="FX293" s="6"/>
      <c r="FY293" s="6"/>
      <c r="FZ293" s="6"/>
      <c r="GA293" s="6"/>
      <c r="GB293" s="6"/>
    </row>
    <row r="294" spans="2:184" s="3" customFormat="1" ht="28.05" customHeight="1" x14ac:dyDescent="0.25">
      <c r="B294" s="10"/>
      <c r="C294" s="11"/>
      <c r="D294" s="6"/>
      <c r="E294" s="6"/>
      <c r="F294" s="6"/>
      <c r="G294" s="6"/>
      <c r="H294" s="6"/>
      <c r="I294" s="6"/>
      <c r="J294" s="28"/>
      <c r="K294" s="6"/>
      <c r="L294" s="6"/>
      <c r="M294" s="6"/>
      <c r="N294" s="28"/>
      <c r="O294" s="6"/>
      <c r="P294" s="11"/>
    </row>
    <row r="295" spans="2:184" s="3" customFormat="1" ht="28.05" customHeight="1" x14ac:dyDescent="0.25">
      <c r="B295" s="10"/>
      <c r="C295" s="11"/>
      <c r="D295" s="6"/>
      <c r="E295" s="6"/>
      <c r="F295" s="6"/>
      <c r="G295" s="6"/>
      <c r="H295" s="6"/>
      <c r="I295" s="6"/>
      <c r="J295" s="28"/>
      <c r="K295" s="6"/>
      <c r="L295" s="6"/>
      <c r="M295" s="6"/>
      <c r="N295" s="28"/>
      <c r="O295" s="6"/>
      <c r="P295" s="11"/>
    </row>
    <row r="296" spans="2:184" s="3" customFormat="1" ht="28.05" customHeight="1" x14ac:dyDescent="0.25">
      <c r="B296" s="10"/>
      <c r="C296" s="11"/>
      <c r="D296" s="6"/>
      <c r="E296" s="6"/>
      <c r="F296" s="6"/>
      <c r="G296" s="6"/>
      <c r="H296" s="6"/>
      <c r="I296" s="6"/>
      <c r="J296" s="28"/>
      <c r="K296" s="6"/>
      <c r="L296" s="6"/>
      <c r="M296" s="6"/>
      <c r="N296" s="28"/>
      <c r="O296" s="6"/>
      <c r="P296" s="11"/>
      <c r="AP296" s="6"/>
      <c r="AQ296" s="7"/>
      <c r="AR296" s="6"/>
      <c r="AS296" s="6"/>
      <c r="AT296" s="6"/>
      <c r="AU296" s="6"/>
      <c r="AV296" s="6"/>
      <c r="BX296" s="6"/>
      <c r="BY296" s="7"/>
      <c r="BZ296" s="6"/>
      <c r="CA296" s="6"/>
      <c r="CB296" s="6"/>
      <c r="CC296" s="6"/>
      <c r="CD296" s="6"/>
      <c r="DF296" s="6"/>
      <c r="DG296" s="7"/>
      <c r="DH296" s="6"/>
      <c r="DI296" s="6"/>
      <c r="DJ296" s="6"/>
      <c r="DK296" s="6"/>
      <c r="DL296" s="6"/>
      <c r="EN296" s="6"/>
      <c r="EO296" s="7"/>
      <c r="EP296" s="6"/>
      <c r="EQ296" s="6"/>
      <c r="ER296" s="6"/>
      <c r="ES296" s="6"/>
      <c r="ET296" s="6"/>
      <c r="FV296" s="6"/>
      <c r="FW296" s="7"/>
      <c r="FX296" s="6"/>
      <c r="FY296" s="6"/>
      <c r="FZ296" s="6"/>
      <c r="GA296" s="6"/>
      <c r="GB296" s="6"/>
    </row>
    <row r="297" spans="2:184" s="3" customFormat="1" ht="28.05" customHeight="1" x14ac:dyDescent="0.25">
      <c r="B297" s="10"/>
      <c r="C297" s="11"/>
      <c r="D297" s="6"/>
      <c r="E297" s="6"/>
      <c r="F297" s="6"/>
      <c r="G297" s="6"/>
      <c r="H297" s="6"/>
      <c r="I297" s="6"/>
      <c r="J297" s="28"/>
      <c r="K297" s="6"/>
      <c r="L297" s="6"/>
      <c r="M297" s="6"/>
      <c r="N297" s="28"/>
      <c r="O297" s="6"/>
      <c r="P297" s="11"/>
    </row>
    <row r="298" spans="2:184" s="3" customFormat="1" ht="28.05" customHeight="1" x14ac:dyDescent="0.25">
      <c r="B298" s="10"/>
      <c r="C298" s="11"/>
      <c r="D298" s="6"/>
      <c r="E298" s="6"/>
      <c r="F298" s="6"/>
      <c r="G298" s="6"/>
      <c r="H298" s="6"/>
      <c r="I298" s="6"/>
      <c r="J298" s="28"/>
      <c r="K298" s="6"/>
      <c r="L298" s="6"/>
      <c r="M298" s="6"/>
      <c r="N298" s="28"/>
      <c r="O298" s="6"/>
      <c r="P298" s="11"/>
      <c r="AP298" s="6"/>
      <c r="AQ298" s="7"/>
      <c r="AR298" s="6"/>
      <c r="AS298" s="6"/>
      <c r="AT298" s="6"/>
      <c r="AU298" s="6"/>
      <c r="AV298" s="6"/>
      <c r="BX298" s="6"/>
      <c r="BY298" s="7"/>
      <c r="BZ298" s="6"/>
      <c r="CA298" s="6"/>
      <c r="CB298" s="6"/>
      <c r="CC298" s="6"/>
      <c r="CD298" s="6"/>
      <c r="DF298" s="6"/>
      <c r="DG298" s="7"/>
      <c r="DH298" s="6"/>
      <c r="DI298" s="6"/>
      <c r="DJ298" s="6"/>
      <c r="DK298" s="6"/>
      <c r="DL298" s="6"/>
      <c r="EN298" s="6"/>
      <c r="EO298" s="7"/>
      <c r="EP298" s="6"/>
      <c r="EQ298" s="6"/>
      <c r="ER298" s="6"/>
      <c r="ES298" s="6"/>
      <c r="ET298" s="6"/>
      <c r="FV298" s="6"/>
      <c r="FW298" s="7"/>
      <c r="FX298" s="6"/>
      <c r="FY298" s="6"/>
      <c r="FZ298" s="6"/>
      <c r="GA298" s="6"/>
      <c r="GB298" s="6"/>
    </row>
    <row r="299" spans="2:184" s="3" customFormat="1" ht="28.05" customHeight="1" x14ac:dyDescent="0.25">
      <c r="B299" s="10"/>
      <c r="C299" s="11"/>
      <c r="D299" s="6"/>
      <c r="E299" s="6"/>
      <c r="F299" s="6"/>
      <c r="G299" s="6"/>
      <c r="H299" s="6"/>
      <c r="I299" s="6"/>
      <c r="J299" s="28"/>
      <c r="K299" s="6"/>
      <c r="L299" s="6"/>
      <c r="M299" s="6"/>
      <c r="N299" s="28"/>
      <c r="O299" s="6"/>
      <c r="P299" s="11"/>
    </row>
    <row r="300" spans="2:184" s="3" customFormat="1" ht="28.05" customHeight="1" x14ac:dyDescent="0.25">
      <c r="B300" s="10"/>
      <c r="C300" s="11"/>
      <c r="D300" s="6"/>
      <c r="E300" s="6"/>
      <c r="F300" s="6"/>
      <c r="G300" s="6"/>
      <c r="H300" s="6"/>
      <c r="I300" s="6"/>
      <c r="J300" s="28"/>
      <c r="K300" s="6"/>
      <c r="L300" s="6"/>
      <c r="M300" s="6"/>
      <c r="N300" s="28"/>
      <c r="O300" s="6"/>
      <c r="P300" s="11"/>
      <c r="AP300" s="6"/>
      <c r="AQ300" s="7"/>
      <c r="AR300" s="6"/>
      <c r="AS300" s="6"/>
      <c r="AT300" s="6"/>
      <c r="AU300" s="6"/>
      <c r="AV300" s="6"/>
      <c r="BX300" s="6"/>
      <c r="BY300" s="7"/>
      <c r="BZ300" s="6"/>
      <c r="CA300" s="6"/>
      <c r="CB300" s="6"/>
      <c r="CC300" s="6"/>
      <c r="CD300" s="6"/>
      <c r="DF300" s="6"/>
      <c r="DG300" s="7"/>
      <c r="DH300" s="6"/>
      <c r="DI300" s="6"/>
      <c r="DJ300" s="6"/>
      <c r="DK300" s="6"/>
      <c r="DL300" s="6"/>
      <c r="EN300" s="6"/>
      <c r="EO300" s="7"/>
      <c r="EP300" s="6"/>
      <c r="EQ300" s="6"/>
      <c r="ER300" s="6"/>
      <c r="ES300" s="6"/>
      <c r="ET300" s="6"/>
      <c r="FV300" s="6"/>
      <c r="FW300" s="7"/>
      <c r="FX300" s="6"/>
      <c r="FY300" s="6"/>
      <c r="FZ300" s="6"/>
      <c r="GA300" s="6"/>
      <c r="GB300" s="6"/>
    </row>
    <row r="301" spans="2:184" s="3" customFormat="1" ht="28.05" customHeight="1" x14ac:dyDescent="0.25">
      <c r="B301" s="10"/>
      <c r="C301" s="11"/>
      <c r="D301" s="6"/>
      <c r="E301" s="6"/>
      <c r="F301" s="6"/>
      <c r="G301" s="6"/>
      <c r="H301" s="6"/>
      <c r="I301" s="6"/>
      <c r="J301" s="28"/>
      <c r="K301" s="6"/>
      <c r="L301" s="6"/>
      <c r="M301" s="6"/>
      <c r="N301" s="28"/>
      <c r="O301" s="6"/>
      <c r="P301" s="11"/>
    </row>
    <row r="302" spans="2:184" s="3" customFormat="1" ht="28.05" customHeight="1" x14ac:dyDescent="0.25">
      <c r="B302" s="10"/>
      <c r="C302" s="11"/>
      <c r="D302" s="6"/>
      <c r="E302" s="6"/>
      <c r="F302" s="6"/>
      <c r="G302" s="6"/>
      <c r="H302" s="6"/>
      <c r="I302" s="6"/>
      <c r="J302" s="28"/>
      <c r="K302" s="6"/>
      <c r="L302" s="6"/>
      <c r="M302" s="6"/>
      <c r="N302" s="28"/>
      <c r="O302" s="6"/>
      <c r="P302" s="11"/>
    </row>
    <row r="303" spans="2:184" s="3" customFormat="1" ht="28.05" customHeight="1" x14ac:dyDescent="0.25">
      <c r="B303" s="10"/>
      <c r="C303" s="11"/>
      <c r="D303" s="6"/>
      <c r="E303" s="6"/>
      <c r="F303" s="6"/>
      <c r="G303" s="6"/>
      <c r="H303" s="6"/>
      <c r="I303" s="6"/>
      <c r="J303" s="28"/>
      <c r="K303" s="6"/>
      <c r="L303" s="6"/>
      <c r="M303" s="6"/>
      <c r="N303" s="28"/>
      <c r="O303" s="6"/>
      <c r="P303" s="11"/>
    </row>
    <row r="304" spans="2:184" s="3" customFormat="1" ht="28.05" customHeight="1" x14ac:dyDescent="0.25">
      <c r="B304" s="10"/>
      <c r="C304" s="11"/>
      <c r="D304" s="6"/>
      <c r="E304" s="6"/>
      <c r="F304" s="6"/>
      <c r="G304" s="6"/>
      <c r="H304" s="6"/>
      <c r="I304" s="6"/>
      <c r="J304" s="28"/>
      <c r="K304" s="6"/>
      <c r="L304" s="6"/>
      <c r="M304" s="6"/>
      <c r="N304" s="28"/>
      <c r="O304" s="6"/>
      <c r="P304" s="11"/>
    </row>
    <row r="305" spans="2:184" s="3" customFormat="1" ht="28.05" customHeight="1" x14ac:dyDescent="0.25">
      <c r="B305" s="10"/>
      <c r="C305" s="11"/>
      <c r="D305" s="6"/>
      <c r="E305" s="6"/>
      <c r="F305" s="6"/>
      <c r="G305" s="6"/>
      <c r="H305" s="6"/>
      <c r="I305" s="6"/>
      <c r="J305" s="28"/>
      <c r="K305" s="6"/>
      <c r="L305" s="6"/>
      <c r="M305" s="6"/>
      <c r="N305" s="28"/>
      <c r="O305" s="6"/>
      <c r="P305" s="11"/>
    </row>
    <row r="306" spans="2:184" s="3" customFormat="1" ht="28.05" customHeight="1" x14ac:dyDescent="0.25">
      <c r="B306" s="10"/>
      <c r="C306" s="11"/>
      <c r="D306" s="6"/>
      <c r="E306" s="6"/>
      <c r="F306" s="6"/>
      <c r="G306" s="6"/>
      <c r="H306" s="6"/>
      <c r="I306" s="6"/>
      <c r="J306" s="28"/>
      <c r="K306" s="6"/>
      <c r="L306" s="6"/>
      <c r="M306" s="6"/>
      <c r="N306" s="28"/>
      <c r="O306" s="6"/>
      <c r="P306" s="11"/>
      <c r="AP306" s="6"/>
      <c r="AQ306" s="7"/>
      <c r="AR306" s="6"/>
      <c r="AS306" s="6"/>
      <c r="AT306" s="6"/>
      <c r="AU306" s="6"/>
      <c r="AV306" s="6"/>
      <c r="BX306" s="6"/>
      <c r="BY306" s="7"/>
      <c r="BZ306" s="6"/>
      <c r="CA306" s="6"/>
      <c r="CB306" s="6"/>
      <c r="CC306" s="6"/>
      <c r="CD306" s="6"/>
      <c r="DF306" s="6"/>
      <c r="DG306" s="7"/>
      <c r="DH306" s="6"/>
      <c r="DI306" s="6"/>
      <c r="DJ306" s="6"/>
      <c r="DK306" s="6"/>
      <c r="DL306" s="6"/>
      <c r="EN306" s="6"/>
      <c r="EO306" s="7"/>
      <c r="EP306" s="6"/>
      <c r="EQ306" s="6"/>
      <c r="ER306" s="6"/>
      <c r="ES306" s="6"/>
      <c r="ET306" s="6"/>
      <c r="FV306" s="6"/>
      <c r="FW306" s="7"/>
      <c r="FX306" s="6"/>
      <c r="FY306" s="6"/>
      <c r="FZ306" s="6"/>
      <c r="GA306" s="6"/>
      <c r="GB306" s="6"/>
    </row>
    <row r="307" spans="2:184" s="3" customFormat="1" ht="28.05" customHeight="1" x14ac:dyDescent="0.25">
      <c r="B307" s="10"/>
      <c r="C307" s="11"/>
      <c r="D307" s="6"/>
      <c r="E307" s="6"/>
      <c r="F307" s="6"/>
      <c r="G307" s="6"/>
      <c r="H307" s="6"/>
      <c r="I307" s="6"/>
      <c r="J307" s="28"/>
      <c r="K307" s="6"/>
      <c r="L307" s="6"/>
      <c r="M307" s="6"/>
      <c r="N307" s="28"/>
      <c r="O307" s="6"/>
      <c r="P307" s="11"/>
      <c r="AP307" s="6"/>
      <c r="AQ307" s="7"/>
      <c r="AR307" s="6"/>
      <c r="AS307" s="6"/>
      <c r="AT307" s="6"/>
      <c r="AU307" s="6"/>
      <c r="AV307" s="6"/>
      <c r="BX307" s="6"/>
      <c r="BY307" s="7"/>
      <c r="BZ307" s="6"/>
      <c r="CA307" s="6"/>
      <c r="CB307" s="6"/>
      <c r="CC307" s="6"/>
      <c r="CD307" s="6"/>
      <c r="DF307" s="6"/>
      <c r="DG307" s="7"/>
      <c r="DH307" s="6"/>
      <c r="DI307" s="6"/>
      <c r="DJ307" s="6"/>
      <c r="DK307" s="6"/>
      <c r="DL307" s="6"/>
      <c r="EN307" s="6"/>
      <c r="EO307" s="7"/>
      <c r="EP307" s="6"/>
      <c r="EQ307" s="6"/>
      <c r="ER307" s="6"/>
      <c r="ES307" s="6"/>
      <c r="ET307" s="6"/>
      <c r="FV307" s="6"/>
      <c r="FW307" s="7"/>
      <c r="FX307" s="6"/>
      <c r="FY307" s="6"/>
      <c r="FZ307" s="6"/>
      <c r="GA307" s="6"/>
      <c r="GB307" s="6"/>
    </row>
    <row r="308" spans="2:184" s="3" customFormat="1" ht="28.05" customHeight="1" x14ac:dyDescent="0.25">
      <c r="B308" s="10"/>
      <c r="C308" s="11"/>
      <c r="D308" s="6"/>
      <c r="E308" s="6"/>
      <c r="F308" s="6"/>
      <c r="G308" s="6"/>
      <c r="H308" s="6"/>
      <c r="I308" s="6"/>
      <c r="J308" s="28"/>
      <c r="K308" s="6"/>
      <c r="L308" s="6"/>
      <c r="M308" s="6"/>
      <c r="N308" s="28"/>
      <c r="O308" s="6"/>
      <c r="P308" s="11"/>
      <c r="AP308" s="6"/>
      <c r="AQ308" s="7"/>
      <c r="AR308" s="6"/>
      <c r="AS308" s="6"/>
      <c r="AT308" s="6"/>
      <c r="AU308" s="6"/>
      <c r="AV308" s="6"/>
      <c r="BX308" s="6"/>
      <c r="BY308" s="7"/>
      <c r="BZ308" s="6"/>
      <c r="CA308" s="6"/>
      <c r="CB308" s="6"/>
      <c r="CC308" s="6"/>
      <c r="CD308" s="6"/>
      <c r="DF308" s="6"/>
      <c r="DG308" s="7"/>
      <c r="DH308" s="6"/>
      <c r="DI308" s="6"/>
      <c r="DJ308" s="6"/>
      <c r="DK308" s="6"/>
      <c r="DL308" s="6"/>
      <c r="EN308" s="6"/>
      <c r="EO308" s="7"/>
      <c r="EP308" s="6"/>
      <c r="EQ308" s="6"/>
      <c r="ER308" s="6"/>
      <c r="ES308" s="6"/>
      <c r="ET308" s="6"/>
      <c r="FV308" s="6"/>
      <c r="FW308" s="7"/>
      <c r="FX308" s="6"/>
      <c r="FY308" s="6"/>
      <c r="FZ308" s="6"/>
      <c r="GA308" s="6"/>
      <c r="GB308" s="6"/>
    </row>
    <row r="309" spans="2:184" s="14" customFormat="1" ht="28.05" customHeight="1" x14ac:dyDescent="0.25">
      <c r="B309" s="12"/>
      <c r="C309" s="13"/>
      <c r="D309" s="15"/>
      <c r="E309" s="15"/>
      <c r="F309" s="15"/>
      <c r="G309" s="15"/>
      <c r="H309" s="15"/>
      <c r="I309" s="15"/>
      <c r="J309" s="29"/>
      <c r="K309" s="15"/>
      <c r="L309" s="15"/>
      <c r="M309" s="15"/>
      <c r="N309" s="29"/>
      <c r="O309" s="15"/>
      <c r="P309" s="1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6"/>
      <c r="AQ309" s="7"/>
      <c r="AR309" s="6"/>
      <c r="AS309" s="6"/>
      <c r="AT309" s="6"/>
      <c r="AU309" s="6"/>
      <c r="AV309" s="6"/>
      <c r="AW309" s="3"/>
      <c r="AX309" s="3"/>
      <c r="AY309" s="3"/>
      <c r="AZ309" s="16"/>
      <c r="BX309" s="15"/>
      <c r="BY309" s="17"/>
      <c r="BZ309" s="15"/>
      <c r="CA309" s="15"/>
      <c r="CB309" s="15"/>
      <c r="CC309" s="15"/>
      <c r="CD309" s="15"/>
      <c r="DF309" s="15"/>
      <c r="DG309" s="17"/>
      <c r="DH309" s="15"/>
      <c r="DI309" s="15"/>
      <c r="DJ309" s="15"/>
      <c r="DK309" s="15"/>
      <c r="DL309" s="15"/>
      <c r="EN309" s="15"/>
      <c r="EO309" s="17"/>
      <c r="EP309" s="15"/>
      <c r="EQ309" s="15"/>
      <c r="ER309" s="15"/>
      <c r="ES309" s="15"/>
      <c r="ET309" s="15"/>
      <c r="FV309" s="15"/>
      <c r="FW309" s="17"/>
      <c r="FX309" s="15"/>
      <c r="FY309" s="15"/>
      <c r="FZ309" s="15"/>
      <c r="GA309" s="15"/>
      <c r="GB309" s="15"/>
    </row>
    <row r="312" spans="2:184" ht="28.05" customHeight="1" x14ac:dyDescent="0.25">
      <c r="AP312" s="6"/>
      <c r="AQ312" s="7"/>
      <c r="AR312" s="6"/>
      <c r="AS312" s="6"/>
      <c r="AT312" s="6"/>
      <c r="AU312" s="6"/>
      <c r="AV312" s="6"/>
      <c r="BX312" s="8"/>
      <c r="BY312" s="2"/>
      <c r="BZ312" s="8"/>
      <c r="CA312" s="8"/>
      <c r="CB312" s="8"/>
      <c r="CC312" s="8"/>
      <c r="CD312" s="8"/>
      <c r="DF312" s="8"/>
      <c r="DG312" s="2"/>
      <c r="DH312" s="8"/>
      <c r="DI312" s="8"/>
      <c r="DJ312" s="8"/>
      <c r="DK312" s="8"/>
      <c r="DL312" s="8"/>
      <c r="EN312" s="8"/>
      <c r="EO312" s="2"/>
      <c r="EP312" s="8"/>
      <c r="EQ312" s="8"/>
      <c r="ER312" s="8"/>
      <c r="ES312" s="8"/>
      <c r="ET312" s="8"/>
      <c r="FV312" s="8"/>
      <c r="FW312" s="2"/>
      <c r="FX312" s="8"/>
      <c r="FY312" s="8"/>
      <c r="FZ312" s="8"/>
      <c r="GA312" s="8"/>
      <c r="GB312" s="8"/>
    </row>
    <row r="318" spans="2:184" ht="28.05" customHeight="1" x14ac:dyDescent="0.25">
      <c r="AP318" s="6"/>
      <c r="AQ318" s="7"/>
      <c r="AR318" s="6"/>
      <c r="AS318" s="6"/>
      <c r="AT318" s="6"/>
      <c r="AU318" s="6"/>
      <c r="AV318" s="6"/>
      <c r="BX318" s="8"/>
      <c r="BY318" s="2"/>
      <c r="BZ318" s="8"/>
      <c r="CA318" s="8"/>
      <c r="CB318" s="8"/>
      <c r="CC318" s="8"/>
      <c r="CD318" s="8"/>
      <c r="DF318" s="8"/>
      <c r="DG318" s="2"/>
      <c r="DH318" s="8"/>
      <c r="DI318" s="8"/>
      <c r="DJ318" s="8"/>
      <c r="DK318" s="8"/>
      <c r="DL318" s="8"/>
      <c r="EN318" s="8"/>
      <c r="EO318" s="2"/>
      <c r="EP318" s="8"/>
      <c r="EQ318" s="8"/>
      <c r="ER318" s="8"/>
      <c r="ES318" s="8"/>
      <c r="ET318" s="8"/>
      <c r="FV318" s="8"/>
      <c r="FW318" s="2"/>
      <c r="FX318" s="8"/>
      <c r="FY318" s="8"/>
      <c r="FZ318" s="8"/>
      <c r="GA318" s="8"/>
      <c r="GB318" s="8"/>
    </row>
    <row r="321" spans="42:184" ht="28.05" customHeight="1" x14ac:dyDescent="0.25">
      <c r="AP321" s="6"/>
      <c r="AQ321" s="7"/>
      <c r="AR321" s="6"/>
      <c r="AS321" s="6"/>
      <c r="AT321" s="6"/>
      <c r="AU321" s="6"/>
      <c r="AV321" s="6"/>
      <c r="BX321" s="8"/>
      <c r="BY321" s="2"/>
      <c r="BZ321" s="8"/>
      <c r="CA321" s="8"/>
      <c r="CB321" s="8"/>
      <c r="CC321" s="8"/>
      <c r="CD321" s="8"/>
      <c r="DF321" s="8"/>
      <c r="DG321" s="2"/>
      <c r="DH321" s="8"/>
      <c r="DI321" s="8"/>
      <c r="DJ321" s="8"/>
      <c r="DK321" s="8"/>
      <c r="DL321" s="8"/>
      <c r="EN321" s="8"/>
      <c r="EO321" s="2"/>
      <c r="EP321" s="8"/>
      <c r="EQ321" s="8"/>
      <c r="ER321" s="8"/>
      <c r="ES321" s="8"/>
      <c r="ET321" s="8"/>
      <c r="FV321" s="8"/>
      <c r="FW321" s="2"/>
      <c r="FX321" s="8"/>
      <c r="FY321" s="8"/>
      <c r="FZ321" s="8"/>
      <c r="GA321" s="8"/>
      <c r="GB321" s="8"/>
    </row>
    <row r="322" spans="42:184" ht="28.05" customHeight="1" x14ac:dyDescent="0.25">
      <c r="AP322" s="6"/>
      <c r="AQ322" s="7"/>
      <c r="AR322" s="6"/>
      <c r="AS322" s="6"/>
      <c r="AT322" s="6"/>
      <c r="AU322" s="6"/>
      <c r="AV322" s="6"/>
      <c r="BX322" s="8"/>
      <c r="BY322" s="2"/>
      <c r="BZ322" s="8"/>
      <c r="CA322" s="8"/>
      <c r="CB322" s="8"/>
      <c r="CC322" s="8"/>
      <c r="CD322" s="8"/>
      <c r="DF322" s="8"/>
      <c r="DG322" s="2"/>
      <c r="DH322" s="8"/>
      <c r="DI322" s="8"/>
      <c r="DJ322" s="8"/>
      <c r="DK322" s="8"/>
      <c r="DL322" s="8"/>
      <c r="EN322" s="8"/>
      <c r="EO322" s="2"/>
      <c r="EP322" s="8"/>
      <c r="EQ322" s="8"/>
      <c r="ER322" s="8"/>
      <c r="ES322" s="8"/>
      <c r="ET322" s="8"/>
      <c r="FV322" s="8"/>
      <c r="FW322" s="2"/>
      <c r="FX322" s="8"/>
      <c r="FY322" s="8"/>
      <c r="FZ322" s="8"/>
      <c r="GA322" s="8"/>
      <c r="GB322" s="8"/>
    </row>
    <row r="329" spans="42:184" ht="28.05" customHeight="1" x14ac:dyDescent="0.25">
      <c r="AP329" s="6"/>
      <c r="AQ329" s="7"/>
      <c r="AR329" s="6"/>
      <c r="AS329" s="6"/>
      <c r="AT329" s="6"/>
      <c r="AU329" s="6"/>
      <c r="AV329" s="6"/>
      <c r="BX329" s="8"/>
      <c r="BY329" s="2"/>
      <c r="BZ329" s="8"/>
      <c r="CA329" s="8"/>
      <c r="CB329" s="8"/>
      <c r="CC329" s="8"/>
      <c r="CD329" s="8"/>
      <c r="DF329" s="8"/>
      <c r="DG329" s="2"/>
      <c r="DH329" s="8"/>
      <c r="DI329" s="8"/>
      <c r="DJ329" s="8"/>
      <c r="DK329" s="8"/>
      <c r="DL329" s="8"/>
      <c r="EN329" s="8"/>
      <c r="EO329" s="2"/>
      <c r="EP329" s="8"/>
      <c r="EQ329" s="8"/>
      <c r="ER329" s="8"/>
      <c r="ES329" s="8"/>
      <c r="ET329" s="8"/>
      <c r="FV329" s="8"/>
      <c r="FW329" s="2"/>
      <c r="FX329" s="8"/>
      <c r="FY329" s="8"/>
      <c r="FZ329" s="8"/>
      <c r="GA329" s="8"/>
      <c r="GB329" s="8"/>
    </row>
    <row r="330" spans="42:184" ht="28.05" customHeight="1" x14ac:dyDescent="0.25">
      <c r="AP330" s="6"/>
      <c r="AQ330" s="7"/>
      <c r="AR330" s="6"/>
      <c r="AS330" s="6"/>
      <c r="AT330" s="6"/>
      <c r="AU330" s="6"/>
      <c r="AV330" s="6"/>
      <c r="BX330" s="8"/>
      <c r="BY330" s="2"/>
      <c r="BZ330" s="8"/>
      <c r="CA330" s="8"/>
      <c r="CB330" s="8"/>
      <c r="CC330" s="8"/>
      <c r="CD330" s="8"/>
      <c r="DF330" s="8"/>
      <c r="DG330" s="2"/>
      <c r="DH330" s="8"/>
      <c r="DI330" s="8"/>
      <c r="DJ330" s="8"/>
      <c r="DK330" s="8"/>
      <c r="DL330" s="8"/>
      <c r="EN330" s="8"/>
      <c r="EO330" s="2"/>
      <c r="EP330" s="8"/>
      <c r="EQ330" s="8"/>
      <c r="ER330" s="8"/>
      <c r="ES330" s="8"/>
      <c r="ET330" s="8"/>
      <c r="FV330" s="8"/>
      <c r="FW330" s="2"/>
      <c r="FX330" s="8"/>
      <c r="FY330" s="8"/>
      <c r="FZ330" s="8"/>
      <c r="GA330" s="8"/>
      <c r="GB330" s="8"/>
    </row>
    <row r="333" spans="42:184" ht="28.05" customHeight="1" x14ac:dyDescent="0.25">
      <c r="AP333" s="6"/>
      <c r="AQ333" s="7"/>
      <c r="AR333" s="6"/>
      <c r="AS333" s="6"/>
      <c r="AT333" s="6"/>
      <c r="AU333" s="6"/>
      <c r="AV333" s="6"/>
      <c r="BX333" s="8"/>
      <c r="BY333" s="2"/>
      <c r="BZ333" s="8"/>
      <c r="CA333" s="8"/>
      <c r="CB333" s="8"/>
      <c r="CC333" s="8"/>
      <c r="CD333" s="8"/>
      <c r="DF333" s="8"/>
      <c r="DG333" s="2"/>
      <c r="DH333" s="8"/>
      <c r="DI333" s="8"/>
      <c r="DJ333" s="8"/>
      <c r="DK333" s="8"/>
      <c r="DL333" s="8"/>
      <c r="EN333" s="8"/>
      <c r="EO333" s="2"/>
      <c r="EP333" s="8"/>
      <c r="EQ333" s="8"/>
      <c r="ER333" s="8"/>
      <c r="ES333" s="8"/>
      <c r="ET333" s="8"/>
      <c r="FV333" s="8"/>
      <c r="FW333" s="2"/>
      <c r="FX333" s="8"/>
      <c r="FY333" s="8"/>
      <c r="FZ333" s="8"/>
      <c r="GA333" s="8"/>
      <c r="GB333" s="8"/>
    </row>
    <row r="336" spans="42:184" ht="28.05" customHeight="1" x14ac:dyDescent="0.25">
      <c r="AP336" s="6"/>
      <c r="AQ336" s="7"/>
      <c r="AR336" s="6"/>
      <c r="AS336" s="6"/>
      <c r="AT336" s="6"/>
      <c r="AU336" s="6"/>
      <c r="AV336" s="6"/>
      <c r="BX336" s="8"/>
      <c r="BY336" s="2"/>
      <c r="BZ336" s="8"/>
      <c r="CA336" s="8"/>
      <c r="CB336" s="8"/>
      <c r="CC336" s="8"/>
      <c r="CD336" s="8"/>
      <c r="DF336" s="8"/>
      <c r="DG336" s="2"/>
      <c r="DH336" s="8"/>
      <c r="DI336" s="8"/>
      <c r="DJ336" s="8"/>
      <c r="DK336" s="8"/>
      <c r="DL336" s="8"/>
      <c r="EN336" s="8"/>
      <c r="EO336" s="2"/>
      <c r="EP336" s="8"/>
      <c r="EQ336" s="8"/>
      <c r="ER336" s="8"/>
      <c r="ES336" s="8"/>
      <c r="ET336" s="8"/>
      <c r="FV336" s="8"/>
      <c r="FW336" s="2"/>
      <c r="FX336" s="8"/>
      <c r="FY336" s="8"/>
      <c r="FZ336" s="8"/>
      <c r="GA336" s="8"/>
      <c r="GB336" s="8"/>
    </row>
    <row r="345" spans="42:184" ht="28.05" customHeight="1" x14ac:dyDescent="0.25">
      <c r="AP345" s="6"/>
      <c r="AQ345" s="7"/>
      <c r="AR345" s="6"/>
      <c r="AS345" s="6"/>
      <c r="AT345" s="6"/>
      <c r="AU345" s="6"/>
      <c r="AV345" s="6"/>
      <c r="BX345" s="8"/>
      <c r="BY345" s="2"/>
      <c r="BZ345" s="8"/>
      <c r="CA345" s="8"/>
      <c r="CB345" s="8"/>
      <c r="CC345" s="8"/>
      <c r="CD345" s="8"/>
      <c r="DF345" s="8"/>
      <c r="DG345" s="2"/>
      <c r="DH345" s="8"/>
      <c r="DI345" s="8"/>
      <c r="DJ345" s="8"/>
      <c r="DK345" s="8"/>
      <c r="DL345" s="8"/>
      <c r="EN345" s="8"/>
      <c r="EO345" s="2"/>
      <c r="EP345" s="8"/>
      <c r="EQ345" s="8"/>
      <c r="ER345" s="8"/>
      <c r="ES345" s="8"/>
      <c r="ET345" s="8"/>
      <c r="FV345" s="8"/>
      <c r="FW345" s="2"/>
      <c r="FX345" s="8"/>
      <c r="FY345" s="8"/>
      <c r="FZ345" s="8"/>
      <c r="GA345" s="8"/>
      <c r="GB345" s="8"/>
    </row>
    <row r="347" spans="42:184" ht="28.05" customHeight="1" x14ac:dyDescent="0.25">
      <c r="AP347" s="6"/>
      <c r="AQ347" s="7"/>
      <c r="AR347" s="6"/>
      <c r="AS347" s="6"/>
      <c r="AT347" s="6"/>
      <c r="AU347" s="6"/>
      <c r="AV347" s="6"/>
      <c r="BX347" s="8"/>
      <c r="BY347" s="2"/>
      <c r="BZ347" s="8"/>
      <c r="CA347" s="8"/>
      <c r="CB347" s="8"/>
      <c r="CC347" s="8"/>
      <c r="CD347" s="8"/>
      <c r="DF347" s="8"/>
      <c r="DG347" s="2"/>
      <c r="DH347" s="8"/>
      <c r="DI347" s="8"/>
      <c r="DJ347" s="8"/>
      <c r="DK347" s="8"/>
      <c r="DL347" s="8"/>
      <c r="EN347" s="8"/>
      <c r="EO347" s="2"/>
      <c r="EP347" s="8"/>
      <c r="EQ347" s="8"/>
      <c r="ER347" s="8"/>
      <c r="ES347" s="8"/>
      <c r="ET347" s="8"/>
      <c r="FV347" s="8"/>
      <c r="FW347" s="2"/>
      <c r="FX347" s="8"/>
      <c r="FY347" s="8"/>
      <c r="FZ347" s="8"/>
      <c r="GA347" s="8"/>
      <c r="GB347" s="8"/>
    </row>
    <row r="350" spans="42:184" ht="28.05" customHeight="1" x14ac:dyDescent="0.25">
      <c r="AP350" s="6"/>
      <c r="AQ350" s="7"/>
      <c r="AR350" s="6"/>
      <c r="AS350" s="6"/>
      <c r="AT350" s="6"/>
      <c r="AU350" s="6"/>
      <c r="AV350" s="6"/>
      <c r="BX350" s="8"/>
      <c r="BY350" s="2"/>
      <c r="BZ350" s="8"/>
      <c r="CA350" s="8"/>
      <c r="CB350" s="8"/>
      <c r="CC350" s="8"/>
      <c r="CD350" s="8"/>
      <c r="DF350" s="8"/>
      <c r="DG350" s="2"/>
      <c r="DH350" s="8"/>
      <c r="DI350" s="8"/>
      <c r="DJ350" s="8"/>
      <c r="DK350" s="8"/>
      <c r="DL350" s="8"/>
      <c r="EN350" s="8"/>
      <c r="EO350" s="2"/>
      <c r="EP350" s="8"/>
      <c r="EQ350" s="8"/>
      <c r="ER350" s="8"/>
      <c r="ES350" s="8"/>
      <c r="ET350" s="8"/>
      <c r="FV350" s="8"/>
      <c r="FW350" s="2"/>
      <c r="FX350" s="8"/>
      <c r="FY350" s="8"/>
      <c r="FZ350" s="8"/>
      <c r="GA350" s="8"/>
      <c r="GB350" s="8"/>
    </row>
    <row r="352" spans="42:184" ht="28.05" customHeight="1" x14ac:dyDescent="0.25">
      <c r="AP352" s="6"/>
      <c r="AQ352" s="7"/>
      <c r="AR352" s="6"/>
      <c r="AS352" s="6"/>
      <c r="AT352" s="6"/>
      <c r="AU352" s="6"/>
      <c r="AV352" s="6"/>
      <c r="BX352" s="8"/>
      <c r="BY352" s="2"/>
      <c r="BZ352" s="8"/>
      <c r="CA352" s="8"/>
      <c r="CB352" s="8"/>
      <c r="CC352" s="8"/>
      <c r="CD352" s="8"/>
      <c r="DF352" s="8"/>
      <c r="DG352" s="2"/>
      <c r="DH352" s="8"/>
      <c r="DI352" s="8"/>
      <c r="DJ352" s="8"/>
      <c r="DK352" s="8"/>
      <c r="DL352" s="8"/>
      <c r="EN352" s="8"/>
      <c r="EO352" s="2"/>
      <c r="EP352" s="8"/>
      <c r="EQ352" s="8"/>
      <c r="ER352" s="8"/>
      <c r="ES352" s="8"/>
      <c r="ET352" s="8"/>
      <c r="FV352" s="8"/>
      <c r="FW352" s="2"/>
      <c r="FX352" s="8"/>
      <c r="FY352" s="8"/>
      <c r="FZ352" s="8"/>
      <c r="GA352" s="8"/>
      <c r="GB352" s="8"/>
    </row>
    <row r="358" spans="42:184" ht="28.05" customHeight="1" x14ac:dyDescent="0.25">
      <c r="AP358" s="6"/>
      <c r="AQ358" s="7"/>
      <c r="AR358" s="6"/>
      <c r="AS358" s="6"/>
      <c r="AT358" s="6"/>
      <c r="AU358" s="6"/>
      <c r="AV358" s="6"/>
      <c r="BX358" s="8"/>
      <c r="BY358" s="2"/>
      <c r="BZ358" s="8"/>
      <c r="CA358" s="8"/>
      <c r="CB358" s="8"/>
      <c r="CC358" s="8"/>
      <c r="CD358" s="8"/>
      <c r="DF358" s="8"/>
      <c r="DG358" s="2"/>
      <c r="DH358" s="8"/>
      <c r="DI358" s="8"/>
      <c r="DJ358" s="8"/>
      <c r="DK358" s="8"/>
      <c r="DL358" s="8"/>
      <c r="EN358" s="8"/>
      <c r="EO358" s="2"/>
      <c r="EP358" s="8"/>
      <c r="EQ358" s="8"/>
      <c r="ER358" s="8"/>
      <c r="ES358" s="8"/>
      <c r="ET358" s="8"/>
      <c r="FV358" s="8"/>
      <c r="FW358" s="2"/>
      <c r="FX358" s="8"/>
      <c r="FY358" s="8"/>
      <c r="FZ358" s="8"/>
      <c r="GA358" s="8"/>
      <c r="GB358" s="8"/>
    </row>
    <row r="360" spans="42:184" ht="28.05" customHeight="1" x14ac:dyDescent="0.25">
      <c r="AP360" s="6"/>
      <c r="AQ360" s="7"/>
      <c r="AR360" s="6"/>
      <c r="AS360" s="6"/>
      <c r="AT360" s="6"/>
      <c r="AU360" s="6"/>
      <c r="AV360" s="6"/>
      <c r="BX360" s="8"/>
      <c r="BY360" s="2"/>
      <c r="BZ360" s="8"/>
      <c r="CA360" s="8"/>
      <c r="CB360" s="8"/>
      <c r="CC360" s="8"/>
      <c r="CD360" s="8"/>
      <c r="DF360" s="8"/>
      <c r="DG360" s="2"/>
      <c r="DH360" s="8"/>
      <c r="DI360" s="8"/>
      <c r="DJ360" s="8"/>
      <c r="DK360" s="8"/>
      <c r="DL360" s="8"/>
      <c r="EN360" s="8"/>
      <c r="EO360" s="2"/>
      <c r="EP360" s="8"/>
      <c r="EQ360" s="8"/>
      <c r="ER360" s="8"/>
      <c r="ES360" s="8"/>
      <c r="ET360" s="8"/>
      <c r="FV360" s="8"/>
      <c r="FW360" s="2"/>
      <c r="FX360" s="8"/>
      <c r="FY360" s="8"/>
      <c r="FZ360" s="8"/>
      <c r="GA360" s="8"/>
      <c r="GB360" s="8"/>
    </row>
    <row r="362" spans="42:184" ht="28.05" customHeight="1" x14ac:dyDescent="0.25">
      <c r="AP362" s="6"/>
      <c r="AQ362" s="7"/>
      <c r="AR362" s="6"/>
      <c r="AS362" s="6"/>
      <c r="AT362" s="6"/>
      <c r="AU362" s="6"/>
      <c r="AV362" s="6"/>
      <c r="BX362" s="8"/>
      <c r="BY362" s="2"/>
      <c r="BZ362" s="8"/>
      <c r="CA362" s="8"/>
      <c r="CB362" s="8"/>
      <c r="CC362" s="8"/>
      <c r="CD362" s="8"/>
      <c r="DF362" s="8"/>
      <c r="DG362" s="2"/>
      <c r="DH362" s="8"/>
      <c r="DI362" s="8"/>
      <c r="DJ362" s="8"/>
      <c r="DK362" s="8"/>
      <c r="DL362" s="8"/>
      <c r="EN362" s="8"/>
      <c r="EO362" s="2"/>
      <c r="EP362" s="8"/>
      <c r="EQ362" s="8"/>
      <c r="ER362" s="8"/>
      <c r="ES362" s="8"/>
      <c r="ET362" s="8"/>
      <c r="FV362" s="8"/>
      <c r="FW362" s="2"/>
      <c r="FX362" s="8"/>
      <c r="FY362" s="8"/>
      <c r="FZ362" s="8"/>
      <c r="GA362" s="8"/>
      <c r="GB362" s="8"/>
    </row>
    <row r="364" spans="42:184" ht="28.05" customHeight="1" x14ac:dyDescent="0.25">
      <c r="AP364" s="6"/>
      <c r="AQ364" s="7"/>
      <c r="AR364" s="6"/>
      <c r="AS364" s="6"/>
      <c r="AT364" s="6"/>
      <c r="AU364" s="6"/>
      <c r="AV364" s="6"/>
      <c r="BX364" s="8"/>
      <c r="BY364" s="2"/>
      <c r="BZ364" s="8"/>
      <c r="CA364" s="8"/>
      <c r="CB364" s="8"/>
      <c r="CC364" s="8"/>
      <c r="CD364" s="8"/>
      <c r="DF364" s="8"/>
      <c r="DG364" s="2"/>
      <c r="DH364" s="8"/>
      <c r="DI364" s="8"/>
      <c r="DJ364" s="8"/>
      <c r="DK364" s="8"/>
      <c r="DL364" s="8"/>
      <c r="EN364" s="8"/>
      <c r="EO364" s="2"/>
      <c r="EP364" s="8"/>
      <c r="EQ364" s="8"/>
      <c r="ER364" s="8"/>
      <c r="ES364" s="8"/>
      <c r="ET364" s="8"/>
      <c r="FV364" s="8"/>
      <c r="FW364" s="2"/>
      <c r="FX364" s="8"/>
      <c r="FY364" s="8"/>
      <c r="FZ364" s="8"/>
      <c r="GA364" s="8"/>
      <c r="GB364" s="8"/>
    </row>
    <row r="366" spans="42:184" ht="28.05" customHeight="1" x14ac:dyDescent="0.25">
      <c r="AP366" s="6"/>
      <c r="AQ366" s="7"/>
      <c r="AR366" s="6"/>
      <c r="AS366" s="6"/>
      <c r="AT366" s="6"/>
      <c r="AU366" s="6"/>
      <c r="AV366" s="6"/>
      <c r="BX366" s="8"/>
      <c r="BY366" s="2"/>
      <c r="BZ366" s="8"/>
      <c r="CA366" s="8"/>
      <c r="CB366" s="8"/>
      <c r="CC366" s="8"/>
      <c r="CD366" s="8"/>
      <c r="DF366" s="8"/>
      <c r="DG366" s="2"/>
      <c r="DH366" s="8"/>
      <c r="DI366" s="8"/>
      <c r="DJ366" s="8"/>
      <c r="DK366" s="8"/>
      <c r="DL366" s="8"/>
      <c r="EN366" s="8"/>
      <c r="EO366" s="2"/>
      <c r="EP366" s="8"/>
      <c r="EQ366" s="8"/>
      <c r="ER366" s="8"/>
      <c r="ES366" s="8"/>
      <c r="ET366" s="8"/>
      <c r="FV366" s="8"/>
      <c r="FW366" s="2"/>
      <c r="FX366" s="8"/>
      <c r="FY366" s="8"/>
      <c r="FZ366" s="8"/>
      <c r="GA366" s="8"/>
      <c r="GB366" s="8"/>
    </row>
    <row r="370" spans="42:184" ht="28.05" customHeight="1" x14ac:dyDescent="0.25">
      <c r="AP370" s="6"/>
      <c r="AQ370" s="7"/>
      <c r="AR370" s="6"/>
      <c r="AS370" s="6"/>
      <c r="AT370" s="6"/>
      <c r="AU370" s="6"/>
      <c r="AV370" s="6"/>
      <c r="BX370" s="8"/>
      <c r="BY370" s="2"/>
      <c r="BZ370" s="8"/>
      <c r="CA370" s="8"/>
      <c r="CB370" s="8"/>
      <c r="CC370" s="8"/>
      <c r="CD370" s="8"/>
      <c r="DF370" s="8"/>
      <c r="DG370" s="2"/>
      <c r="DH370" s="8"/>
      <c r="DI370" s="8"/>
      <c r="DJ370" s="8"/>
      <c r="DK370" s="8"/>
      <c r="DL370" s="8"/>
      <c r="EN370" s="8"/>
      <c r="EO370" s="2"/>
      <c r="EP370" s="8"/>
      <c r="EQ370" s="8"/>
      <c r="ER370" s="8"/>
      <c r="ES370" s="8"/>
      <c r="ET370" s="8"/>
      <c r="FV370" s="8"/>
      <c r="FW370" s="2"/>
      <c r="FX370" s="8"/>
      <c r="FY370" s="8"/>
      <c r="FZ370" s="8"/>
      <c r="GA370" s="8"/>
      <c r="GB370" s="8"/>
    </row>
    <row r="373" spans="42:184" ht="28.05" customHeight="1" x14ac:dyDescent="0.25">
      <c r="AP373" s="6"/>
      <c r="AQ373" s="7"/>
      <c r="AR373" s="6"/>
      <c r="AS373" s="6"/>
      <c r="AT373" s="6"/>
      <c r="AU373" s="6"/>
      <c r="AV373" s="6"/>
      <c r="BX373" s="8"/>
      <c r="BY373" s="2"/>
      <c r="BZ373" s="8"/>
      <c r="CA373" s="8"/>
      <c r="CB373" s="8"/>
      <c r="CC373" s="8"/>
      <c r="CD373" s="8"/>
      <c r="DF373" s="8"/>
      <c r="DG373" s="2"/>
      <c r="DH373" s="8"/>
      <c r="DI373" s="8"/>
      <c r="DJ373" s="8"/>
      <c r="DK373" s="8"/>
      <c r="DL373" s="8"/>
      <c r="EN373" s="8"/>
      <c r="EO373" s="2"/>
      <c r="EP373" s="8"/>
      <c r="EQ373" s="8"/>
      <c r="ER373" s="8"/>
      <c r="ES373" s="8"/>
      <c r="ET373" s="8"/>
      <c r="FV373" s="8"/>
      <c r="FW373" s="2"/>
      <c r="FX373" s="8"/>
      <c r="FY373" s="8"/>
      <c r="FZ373" s="8"/>
      <c r="GA373" s="8"/>
      <c r="GB373" s="8"/>
    </row>
    <row r="376" spans="42:184" ht="28.05" customHeight="1" x14ac:dyDescent="0.25">
      <c r="AP376" s="6"/>
      <c r="AQ376" s="7"/>
      <c r="AR376" s="6"/>
      <c r="AS376" s="6"/>
      <c r="AT376" s="6"/>
      <c r="AU376" s="6"/>
      <c r="AV376" s="6"/>
      <c r="BX376" s="8"/>
      <c r="BY376" s="2"/>
      <c r="BZ376" s="8"/>
      <c r="CA376" s="8"/>
      <c r="CB376" s="8"/>
      <c r="CC376" s="8"/>
      <c r="CD376" s="8"/>
      <c r="DF376" s="8"/>
      <c r="DG376" s="2"/>
      <c r="DH376" s="8"/>
      <c r="DI376" s="8"/>
      <c r="DJ376" s="8"/>
      <c r="DK376" s="8"/>
      <c r="DL376" s="8"/>
      <c r="EN376" s="8"/>
      <c r="EO376" s="2"/>
      <c r="EP376" s="8"/>
      <c r="EQ376" s="8"/>
      <c r="ER376" s="8"/>
      <c r="ES376" s="8"/>
      <c r="ET376" s="8"/>
      <c r="FV376" s="8"/>
      <c r="FW376" s="2"/>
      <c r="FX376" s="8"/>
      <c r="FY376" s="8"/>
      <c r="FZ376" s="8"/>
      <c r="GA376" s="8"/>
      <c r="GB376" s="8"/>
    </row>
    <row r="377" spans="42:184" ht="28.05" customHeight="1" x14ac:dyDescent="0.25">
      <c r="AP377" s="6"/>
      <c r="AQ377" s="7"/>
      <c r="AR377" s="6"/>
      <c r="AS377" s="6"/>
      <c r="AT377" s="6"/>
      <c r="AU377" s="6"/>
      <c r="AV377" s="6"/>
      <c r="BX377" s="8"/>
      <c r="BY377" s="2"/>
      <c r="BZ377" s="8"/>
      <c r="CA377" s="8"/>
      <c r="CB377" s="8"/>
      <c r="CC377" s="8"/>
      <c r="CD377" s="8"/>
      <c r="DF377" s="8"/>
      <c r="DG377" s="2"/>
      <c r="DH377" s="8"/>
      <c r="DI377" s="8"/>
      <c r="DJ377" s="8"/>
      <c r="DK377" s="8"/>
      <c r="DL377" s="8"/>
      <c r="EN377" s="8"/>
      <c r="EO377" s="2"/>
      <c r="EP377" s="8"/>
      <c r="EQ377" s="8"/>
      <c r="ER377" s="8"/>
      <c r="ES377" s="8"/>
      <c r="ET377" s="8"/>
      <c r="FV377" s="8"/>
      <c r="FW377" s="2"/>
      <c r="FX377" s="8"/>
      <c r="FY377" s="8"/>
      <c r="FZ377" s="8"/>
      <c r="GA377" s="8"/>
      <c r="GB377" s="8"/>
    </row>
    <row r="378" spans="42:184" ht="28.05" customHeight="1" x14ac:dyDescent="0.25">
      <c r="AP378" s="6"/>
      <c r="AQ378" s="7"/>
      <c r="AR378" s="6"/>
      <c r="AS378" s="6"/>
      <c r="AT378" s="6"/>
      <c r="AU378" s="6"/>
      <c r="AV378" s="6"/>
      <c r="BX378" s="8"/>
      <c r="BY378" s="2"/>
      <c r="BZ378" s="8"/>
      <c r="CA378" s="8"/>
      <c r="CB378" s="8"/>
      <c r="CC378" s="8"/>
      <c r="CD378" s="8"/>
      <c r="DF378" s="8"/>
      <c r="DG378" s="2"/>
      <c r="DH378" s="8"/>
      <c r="DI378" s="8"/>
      <c r="DJ378" s="8"/>
      <c r="DK378" s="8"/>
      <c r="DL378" s="8"/>
      <c r="EN378" s="8"/>
      <c r="EO378" s="2"/>
      <c r="EP378" s="8"/>
      <c r="EQ378" s="8"/>
      <c r="ER378" s="8"/>
      <c r="ES378" s="8"/>
      <c r="ET378" s="8"/>
      <c r="FV378" s="8"/>
      <c r="FW378" s="2"/>
      <c r="FX378" s="8"/>
      <c r="FY378" s="8"/>
      <c r="FZ378" s="8"/>
      <c r="GA378" s="8"/>
      <c r="GB378" s="8"/>
    </row>
    <row r="379" spans="42:184" ht="28.05" customHeight="1" x14ac:dyDescent="0.25">
      <c r="AP379" s="6"/>
      <c r="AQ379" s="7"/>
      <c r="AR379" s="6"/>
      <c r="AS379" s="6"/>
      <c r="AT379" s="6"/>
      <c r="AU379" s="6"/>
      <c r="AV379" s="6"/>
      <c r="BX379" s="8"/>
      <c r="BY379" s="2"/>
      <c r="BZ379" s="8"/>
      <c r="CA379" s="8"/>
      <c r="CB379" s="8"/>
      <c r="CC379" s="8"/>
      <c r="CD379" s="8"/>
      <c r="DF379" s="8"/>
      <c r="DG379" s="2"/>
      <c r="DH379" s="8"/>
      <c r="DI379" s="8"/>
      <c r="DJ379" s="8"/>
      <c r="DK379" s="8"/>
      <c r="DL379" s="8"/>
      <c r="EN379" s="8"/>
      <c r="EO379" s="2"/>
      <c r="EP379" s="8"/>
      <c r="EQ379" s="8"/>
      <c r="ER379" s="8"/>
      <c r="ES379" s="8"/>
      <c r="ET379" s="8"/>
      <c r="FV379" s="8"/>
      <c r="FW379" s="2"/>
      <c r="FX379" s="8"/>
      <c r="FY379" s="8"/>
      <c r="FZ379" s="8"/>
      <c r="GA379" s="8"/>
      <c r="GB379" s="8"/>
    </row>
    <row r="381" spans="42:184" ht="28.05" customHeight="1" x14ac:dyDescent="0.25">
      <c r="AP381" s="6"/>
      <c r="AQ381" s="7"/>
      <c r="AR381" s="6"/>
      <c r="AS381" s="6"/>
      <c r="AT381" s="6"/>
      <c r="AU381" s="6"/>
      <c r="AV381" s="6"/>
      <c r="BX381" s="8"/>
      <c r="BY381" s="2"/>
      <c r="BZ381" s="8"/>
      <c r="CA381" s="8"/>
      <c r="CB381" s="8"/>
      <c r="CC381" s="8"/>
      <c r="CD381" s="8"/>
      <c r="DF381" s="8"/>
      <c r="DG381" s="2"/>
      <c r="DH381" s="8"/>
      <c r="DI381" s="8"/>
      <c r="DJ381" s="8"/>
      <c r="DK381" s="8"/>
      <c r="DL381" s="8"/>
      <c r="EN381" s="8"/>
      <c r="EO381" s="2"/>
      <c r="EP381" s="8"/>
      <c r="EQ381" s="8"/>
      <c r="ER381" s="8"/>
      <c r="ES381" s="8"/>
      <c r="ET381" s="8"/>
      <c r="FV381" s="8"/>
      <c r="FW381" s="2"/>
      <c r="FX381" s="8"/>
      <c r="FY381" s="8"/>
      <c r="FZ381" s="8"/>
      <c r="GA381" s="8"/>
      <c r="GB381" s="8"/>
    </row>
    <row r="382" spans="42:184" ht="28.05" customHeight="1" x14ac:dyDescent="0.25">
      <c r="AP382" s="6"/>
      <c r="AQ382" s="7"/>
      <c r="AR382" s="6"/>
      <c r="AS382" s="6"/>
      <c r="AT382" s="6"/>
      <c r="AU382" s="6"/>
      <c r="AV382" s="6"/>
      <c r="BX382" s="8"/>
      <c r="BY382" s="2"/>
      <c r="BZ382" s="8"/>
      <c r="CA382" s="8"/>
      <c r="CB382" s="8"/>
      <c r="CC382" s="8"/>
      <c r="CD382" s="8"/>
      <c r="DF382" s="8"/>
      <c r="DG382" s="2"/>
      <c r="DH382" s="8"/>
      <c r="DI382" s="8"/>
      <c r="DJ382" s="8"/>
      <c r="DK382" s="8"/>
      <c r="DL382" s="8"/>
      <c r="EN382" s="8"/>
      <c r="EO382" s="2"/>
      <c r="EP382" s="8"/>
      <c r="EQ382" s="8"/>
      <c r="ER382" s="8"/>
      <c r="ES382" s="8"/>
      <c r="ET382" s="8"/>
      <c r="FV382" s="8"/>
      <c r="FW382" s="2"/>
      <c r="FX382" s="8"/>
      <c r="FY382" s="8"/>
      <c r="FZ382" s="8"/>
      <c r="GA382" s="8"/>
      <c r="GB382" s="8"/>
    </row>
    <row r="384" spans="42:184" ht="28.05" customHeight="1" x14ac:dyDescent="0.25">
      <c r="AP384" s="6"/>
      <c r="AQ384" s="7"/>
      <c r="AR384" s="6"/>
      <c r="AS384" s="6"/>
      <c r="AT384" s="6"/>
      <c r="AU384" s="6"/>
      <c r="AV384" s="6"/>
      <c r="BX384" s="8"/>
      <c r="BY384" s="2"/>
      <c r="BZ384" s="8"/>
      <c r="CA384" s="8"/>
      <c r="CB384" s="8"/>
      <c r="CC384" s="8"/>
      <c r="CD384" s="8"/>
      <c r="DF384" s="8"/>
      <c r="DG384" s="2"/>
      <c r="DH384" s="8"/>
      <c r="DI384" s="8"/>
      <c r="DJ384" s="8"/>
      <c r="DK384" s="8"/>
      <c r="DL384" s="8"/>
      <c r="EN384" s="8"/>
      <c r="EO384" s="2"/>
      <c r="EP384" s="8"/>
      <c r="EQ384" s="8"/>
      <c r="ER384" s="8"/>
      <c r="ES384" s="8"/>
      <c r="ET384" s="8"/>
      <c r="FV384" s="8"/>
      <c r="FW384" s="2"/>
      <c r="FX384" s="8"/>
      <c r="FY384" s="8"/>
      <c r="FZ384" s="8"/>
      <c r="GA384" s="8"/>
      <c r="GB384" s="8"/>
    </row>
    <row r="388" spans="42:184" ht="28.05" customHeight="1" x14ac:dyDescent="0.25">
      <c r="AP388" s="6"/>
      <c r="AQ388" s="7"/>
      <c r="AR388" s="6"/>
      <c r="AS388" s="6"/>
      <c r="AT388" s="6"/>
      <c r="AU388" s="6"/>
      <c r="AV388" s="6"/>
      <c r="BX388" s="8"/>
      <c r="BY388" s="2"/>
      <c r="BZ388" s="8"/>
      <c r="CA388" s="8"/>
      <c r="CB388" s="8"/>
      <c r="CC388" s="8"/>
      <c r="CD388" s="8"/>
      <c r="DF388" s="8"/>
      <c r="DG388" s="2"/>
      <c r="DH388" s="8"/>
      <c r="DI388" s="8"/>
      <c r="DJ388" s="8"/>
      <c r="DK388" s="8"/>
      <c r="DL388" s="8"/>
      <c r="EN388" s="8"/>
      <c r="EO388" s="2"/>
      <c r="EP388" s="8"/>
      <c r="EQ388" s="8"/>
      <c r="ER388" s="8"/>
      <c r="ES388" s="8"/>
      <c r="ET388" s="8"/>
      <c r="FV388" s="8"/>
      <c r="FW388" s="2"/>
      <c r="FX388" s="8"/>
      <c r="FY388" s="8"/>
      <c r="FZ388" s="8"/>
      <c r="GA388" s="8"/>
      <c r="GB388" s="8"/>
    </row>
    <row r="392" spans="42:184" ht="28.05" customHeight="1" x14ac:dyDescent="0.25">
      <c r="AP392" s="6"/>
      <c r="AQ392" s="7"/>
      <c r="AR392" s="6"/>
      <c r="AS392" s="6"/>
      <c r="AT392" s="6"/>
      <c r="AU392" s="6"/>
      <c r="AV392" s="6"/>
      <c r="BX392" s="8"/>
      <c r="BY392" s="2"/>
      <c r="BZ392" s="8"/>
      <c r="CA392" s="8"/>
      <c r="CB392" s="8"/>
      <c r="CC392" s="8"/>
      <c r="CD392" s="8"/>
      <c r="DF392" s="8"/>
      <c r="DG392" s="2"/>
      <c r="DH392" s="8"/>
      <c r="DI392" s="8"/>
      <c r="DJ392" s="8"/>
      <c r="DK392" s="8"/>
      <c r="DL392" s="8"/>
      <c r="EN392" s="8"/>
      <c r="EO392" s="2"/>
      <c r="EP392" s="8"/>
      <c r="EQ392" s="8"/>
      <c r="ER392" s="8"/>
      <c r="ES392" s="8"/>
      <c r="ET392" s="8"/>
      <c r="FV392" s="8"/>
      <c r="FW392" s="2"/>
      <c r="FX392" s="8"/>
      <c r="FY392" s="8"/>
      <c r="FZ392" s="8"/>
      <c r="GA392" s="8"/>
      <c r="GB392" s="8"/>
    </row>
    <row r="394" spans="42:184" ht="28.05" customHeight="1" x14ac:dyDescent="0.25">
      <c r="AP394" s="6"/>
      <c r="AQ394" s="7"/>
      <c r="AR394" s="6"/>
      <c r="AS394" s="6"/>
      <c r="AT394" s="6"/>
      <c r="AU394" s="6"/>
      <c r="AV394" s="6"/>
      <c r="BX394" s="8"/>
      <c r="BY394" s="2"/>
      <c r="BZ394" s="8"/>
      <c r="CA394" s="8"/>
      <c r="CB394" s="8"/>
      <c r="CC394" s="8"/>
      <c r="CD394" s="8"/>
      <c r="DF394" s="8"/>
      <c r="DG394" s="2"/>
      <c r="DH394" s="8"/>
      <c r="DI394" s="8"/>
      <c r="DJ394" s="8"/>
      <c r="DK394" s="8"/>
      <c r="DL394" s="8"/>
      <c r="EN394" s="8"/>
      <c r="EO394" s="2"/>
      <c r="EP394" s="8"/>
      <c r="EQ394" s="8"/>
      <c r="ER394" s="8"/>
      <c r="ES394" s="8"/>
      <c r="ET394" s="8"/>
      <c r="FV394" s="8"/>
      <c r="FW394" s="2"/>
      <c r="FX394" s="8"/>
      <c r="FY394" s="8"/>
      <c r="FZ394" s="8"/>
      <c r="GA394" s="8"/>
      <c r="GB394" s="8"/>
    </row>
    <row r="396" spans="42:184" ht="28.05" customHeight="1" x14ac:dyDescent="0.25">
      <c r="AP396" s="6"/>
      <c r="AQ396" s="7"/>
      <c r="AR396" s="6"/>
      <c r="AS396" s="6"/>
      <c r="AT396" s="6"/>
      <c r="AU396" s="6"/>
      <c r="AV396" s="6"/>
      <c r="BX396" s="8"/>
      <c r="BY396" s="2"/>
      <c r="BZ396" s="8"/>
      <c r="CA396" s="8"/>
      <c r="CB396" s="8"/>
      <c r="CC396" s="8"/>
      <c r="CD396" s="8"/>
      <c r="DF396" s="8"/>
      <c r="DG396" s="2"/>
      <c r="DH396" s="8"/>
      <c r="DI396" s="8"/>
      <c r="DJ396" s="8"/>
      <c r="DK396" s="8"/>
      <c r="DL396" s="8"/>
      <c r="EN396" s="8"/>
      <c r="EO396" s="2"/>
      <c r="EP396" s="8"/>
      <c r="EQ396" s="8"/>
      <c r="ER396" s="8"/>
      <c r="ES396" s="8"/>
      <c r="ET396" s="8"/>
      <c r="FV396" s="8"/>
      <c r="FW396" s="2"/>
      <c r="FX396" s="8"/>
      <c r="FY396" s="8"/>
      <c r="FZ396" s="8"/>
      <c r="GA396" s="8"/>
      <c r="GB396" s="8"/>
    </row>
    <row r="399" spans="42:184" ht="28.05" customHeight="1" x14ac:dyDescent="0.25">
      <c r="AP399" s="6"/>
      <c r="AQ399" s="7"/>
      <c r="AR399" s="6"/>
      <c r="AS399" s="6"/>
      <c r="AT399" s="6"/>
      <c r="AU399" s="6"/>
      <c r="AV399" s="6"/>
      <c r="BX399" s="8"/>
      <c r="BY399" s="2"/>
      <c r="BZ399" s="8"/>
      <c r="CA399" s="8"/>
      <c r="CB399" s="8"/>
      <c r="CC399" s="8"/>
      <c r="CD399" s="8"/>
      <c r="DF399" s="8"/>
      <c r="DG399" s="2"/>
      <c r="DH399" s="8"/>
      <c r="DI399" s="8"/>
      <c r="DJ399" s="8"/>
      <c r="DK399" s="8"/>
      <c r="DL399" s="8"/>
      <c r="EN399" s="8"/>
      <c r="EO399" s="2"/>
      <c r="EP399" s="8"/>
      <c r="EQ399" s="8"/>
      <c r="ER399" s="8"/>
      <c r="ES399" s="8"/>
      <c r="ET399" s="8"/>
      <c r="FV399" s="8"/>
      <c r="FW399" s="2"/>
      <c r="FX399" s="8"/>
      <c r="FY399" s="8"/>
      <c r="FZ399" s="8"/>
      <c r="GA399" s="8"/>
      <c r="GB399" s="8"/>
    </row>
    <row r="400" spans="42:184" ht="28.05" customHeight="1" x14ac:dyDescent="0.25">
      <c r="AP400" s="6"/>
      <c r="AQ400" s="7"/>
      <c r="AR400" s="6"/>
      <c r="AS400" s="6"/>
      <c r="AT400" s="6"/>
      <c r="AU400" s="6"/>
      <c r="AV400" s="6"/>
      <c r="BX400" s="8"/>
      <c r="BY400" s="2"/>
      <c r="BZ400" s="8"/>
      <c r="CA400" s="8"/>
      <c r="CB400" s="8"/>
      <c r="CC400" s="8"/>
      <c r="CD400" s="8"/>
      <c r="DF400" s="8"/>
      <c r="DG400" s="2"/>
      <c r="DH400" s="8"/>
      <c r="DI400" s="8"/>
      <c r="DJ400" s="8"/>
      <c r="DK400" s="8"/>
      <c r="DL400" s="8"/>
      <c r="EN400" s="8"/>
      <c r="EO400" s="2"/>
      <c r="EP400" s="8"/>
      <c r="EQ400" s="8"/>
      <c r="ER400" s="8"/>
      <c r="ES400" s="8"/>
      <c r="ET400" s="8"/>
      <c r="FV400" s="8"/>
      <c r="FW400" s="2"/>
      <c r="FX400" s="8"/>
      <c r="FY400" s="8"/>
      <c r="FZ400" s="8"/>
      <c r="GA400" s="8"/>
      <c r="GB400" s="8"/>
    </row>
    <row r="401" spans="42:184" ht="28.05" customHeight="1" x14ac:dyDescent="0.25">
      <c r="AP401" s="6"/>
      <c r="AQ401" s="7"/>
      <c r="AR401" s="6"/>
      <c r="AS401" s="6"/>
      <c r="AT401" s="6"/>
      <c r="AU401" s="6"/>
      <c r="AV401" s="6"/>
      <c r="BX401" s="8"/>
      <c r="BY401" s="2"/>
      <c r="BZ401" s="8"/>
      <c r="CA401" s="8"/>
      <c r="CB401" s="8"/>
      <c r="CC401" s="8"/>
      <c r="CD401" s="8"/>
      <c r="DF401" s="8"/>
      <c r="DG401" s="2"/>
      <c r="DH401" s="8"/>
      <c r="DI401" s="8"/>
      <c r="DJ401" s="8"/>
      <c r="DK401" s="8"/>
      <c r="DL401" s="8"/>
      <c r="EN401" s="8"/>
      <c r="EO401" s="2"/>
      <c r="EP401" s="8"/>
      <c r="EQ401" s="8"/>
      <c r="ER401" s="8"/>
      <c r="ES401" s="8"/>
      <c r="ET401" s="8"/>
      <c r="FV401" s="8"/>
      <c r="FW401" s="2"/>
      <c r="FX401" s="8"/>
      <c r="FY401" s="8"/>
      <c r="FZ401" s="8"/>
      <c r="GA401" s="8"/>
      <c r="GB401" s="8"/>
    </row>
    <row r="402" spans="42:184" ht="28.05" customHeight="1" x14ac:dyDescent="0.25">
      <c r="AP402" s="6"/>
      <c r="AQ402" s="7"/>
      <c r="AR402" s="6"/>
      <c r="AS402" s="6"/>
      <c r="AT402" s="6"/>
      <c r="AU402" s="6"/>
      <c r="AV402" s="6"/>
      <c r="BX402" s="8"/>
      <c r="BY402" s="2"/>
      <c r="BZ402" s="8"/>
      <c r="CA402" s="8"/>
      <c r="CB402" s="8"/>
      <c r="CC402" s="8"/>
      <c r="CD402" s="8"/>
      <c r="DF402" s="8"/>
      <c r="DG402" s="2"/>
      <c r="DH402" s="8"/>
      <c r="DI402" s="8"/>
      <c r="DJ402" s="8"/>
      <c r="DK402" s="8"/>
      <c r="DL402" s="8"/>
      <c r="EN402" s="8"/>
      <c r="EO402" s="2"/>
      <c r="EP402" s="8"/>
      <c r="EQ402" s="8"/>
      <c r="ER402" s="8"/>
      <c r="ES402" s="8"/>
      <c r="ET402" s="8"/>
      <c r="FV402" s="8"/>
      <c r="FW402" s="2"/>
      <c r="FX402" s="8"/>
      <c r="FY402" s="8"/>
      <c r="FZ402" s="8"/>
      <c r="GA402" s="8"/>
      <c r="GB402" s="8"/>
    </row>
    <row r="405" spans="42:184" ht="28.05" customHeight="1" x14ac:dyDescent="0.25">
      <c r="AP405" s="6"/>
      <c r="AQ405" s="7"/>
      <c r="AR405" s="6"/>
      <c r="AS405" s="6"/>
      <c r="AT405" s="6"/>
      <c r="AU405" s="6"/>
      <c r="AV405" s="6"/>
      <c r="BX405" s="8"/>
      <c r="BY405" s="2"/>
      <c r="BZ405" s="8"/>
      <c r="CA405" s="8"/>
      <c r="CB405" s="8"/>
      <c r="CC405" s="8"/>
      <c r="CD405" s="8"/>
      <c r="DF405" s="8"/>
      <c r="DG405" s="2"/>
      <c r="DH405" s="8"/>
      <c r="DI405" s="8"/>
      <c r="DJ405" s="8"/>
      <c r="DK405" s="8"/>
      <c r="DL405" s="8"/>
      <c r="EN405" s="8"/>
      <c r="EO405" s="2"/>
      <c r="EP405" s="8"/>
      <c r="EQ405" s="8"/>
      <c r="ER405" s="8"/>
      <c r="ES405" s="8"/>
      <c r="ET405" s="8"/>
      <c r="FV405" s="8"/>
      <c r="FW405" s="2"/>
      <c r="FX405" s="8"/>
      <c r="FY405" s="8"/>
      <c r="FZ405" s="8"/>
      <c r="GA405" s="8"/>
      <c r="GB405" s="8"/>
    </row>
    <row r="406" spans="42:184" ht="28.05" customHeight="1" x14ac:dyDescent="0.25">
      <c r="AP406" s="6"/>
      <c r="AQ406" s="7"/>
      <c r="AR406" s="6"/>
      <c r="AS406" s="6"/>
      <c r="AT406" s="6"/>
      <c r="AU406" s="6"/>
      <c r="AV406" s="6"/>
      <c r="BX406" s="8"/>
      <c r="BY406" s="2"/>
      <c r="BZ406" s="8"/>
      <c r="CA406" s="8"/>
      <c r="CB406" s="8"/>
      <c r="CC406" s="8"/>
      <c r="CD406" s="8"/>
      <c r="DF406" s="8"/>
      <c r="DG406" s="2"/>
      <c r="DH406" s="8"/>
      <c r="DI406" s="8"/>
      <c r="DJ406" s="8"/>
      <c r="DK406" s="8"/>
      <c r="DL406" s="8"/>
      <c r="EN406" s="8"/>
      <c r="EO406" s="2"/>
      <c r="EP406" s="8"/>
      <c r="EQ406" s="8"/>
      <c r="ER406" s="8"/>
      <c r="ES406" s="8"/>
      <c r="ET406" s="8"/>
      <c r="FV406" s="8"/>
      <c r="FW406" s="2"/>
      <c r="FX406" s="8"/>
      <c r="FY406" s="8"/>
      <c r="FZ406" s="8"/>
      <c r="GA406" s="8"/>
      <c r="GB406" s="8"/>
    </row>
    <row r="407" spans="42:184" ht="28.05" customHeight="1" x14ac:dyDescent="0.25">
      <c r="AP407" s="6"/>
      <c r="AQ407" s="7"/>
      <c r="AR407" s="6"/>
      <c r="AS407" s="6"/>
      <c r="AT407" s="6"/>
      <c r="AU407" s="6"/>
      <c r="AV407" s="6"/>
      <c r="BX407" s="8"/>
      <c r="BY407" s="2"/>
      <c r="BZ407" s="8"/>
      <c r="CA407" s="8"/>
      <c r="CB407" s="8"/>
      <c r="CC407" s="8"/>
      <c r="CD407" s="8"/>
      <c r="DF407" s="8"/>
      <c r="DG407" s="2"/>
      <c r="DH407" s="8"/>
      <c r="DI407" s="8"/>
      <c r="DJ407" s="8"/>
      <c r="DK407" s="8"/>
      <c r="DL407" s="8"/>
      <c r="EN407" s="8"/>
      <c r="EO407" s="2"/>
      <c r="EP407" s="8"/>
      <c r="EQ407" s="8"/>
      <c r="ER407" s="8"/>
      <c r="ES407" s="8"/>
      <c r="ET407" s="8"/>
      <c r="FV407" s="8"/>
      <c r="FW407" s="2"/>
      <c r="FX407" s="8"/>
      <c r="FY407" s="8"/>
      <c r="FZ407" s="8"/>
      <c r="GA407" s="8"/>
      <c r="GB407" s="8"/>
    </row>
    <row r="410" spans="42:184" ht="28.05" customHeight="1" x14ac:dyDescent="0.25">
      <c r="AP410" s="6"/>
      <c r="AQ410" s="7"/>
      <c r="AR410" s="6"/>
      <c r="AS410" s="6"/>
      <c r="AT410" s="6"/>
      <c r="AU410" s="6"/>
      <c r="AV410" s="6"/>
      <c r="BX410" s="8"/>
      <c r="BY410" s="2"/>
      <c r="BZ410" s="8"/>
      <c r="CA410" s="8"/>
      <c r="CB410" s="8"/>
      <c r="CC410" s="8"/>
      <c r="CD410" s="8"/>
      <c r="DF410" s="8"/>
      <c r="DG410" s="2"/>
      <c r="DH410" s="8"/>
      <c r="DI410" s="8"/>
      <c r="DJ410" s="8"/>
      <c r="DK410" s="8"/>
      <c r="DL410" s="8"/>
      <c r="EN410" s="8"/>
      <c r="EO410" s="2"/>
      <c r="EP410" s="8"/>
      <c r="EQ410" s="8"/>
      <c r="ER410" s="8"/>
      <c r="ES410" s="8"/>
      <c r="ET410" s="8"/>
      <c r="FV410" s="8"/>
      <c r="FW410" s="2"/>
      <c r="FX410" s="8"/>
      <c r="FY410" s="8"/>
      <c r="FZ410" s="8"/>
      <c r="GA410" s="8"/>
      <c r="GB410" s="8"/>
    </row>
    <row r="412" spans="42:184" ht="28.05" customHeight="1" x14ac:dyDescent="0.25">
      <c r="AP412" s="6"/>
      <c r="AQ412" s="7"/>
      <c r="AR412" s="6"/>
      <c r="AS412" s="6"/>
      <c r="AT412" s="6"/>
      <c r="AU412" s="6"/>
      <c r="AV412" s="6"/>
      <c r="BX412" s="8"/>
      <c r="BY412" s="2"/>
      <c r="BZ412" s="8"/>
      <c r="CA412" s="8"/>
      <c r="CB412" s="8"/>
      <c r="CC412" s="8"/>
      <c r="CD412" s="8"/>
      <c r="DF412" s="8"/>
      <c r="DG412" s="2"/>
      <c r="DH412" s="8"/>
      <c r="DI412" s="8"/>
      <c r="DJ412" s="8"/>
      <c r="DK412" s="8"/>
      <c r="DL412" s="8"/>
      <c r="EN412" s="8"/>
      <c r="EO412" s="2"/>
      <c r="EP412" s="8"/>
      <c r="EQ412" s="8"/>
      <c r="ER412" s="8"/>
      <c r="ES412" s="8"/>
      <c r="ET412" s="8"/>
      <c r="FV412" s="8"/>
      <c r="FW412" s="2"/>
      <c r="FX412" s="8"/>
      <c r="FY412" s="8"/>
      <c r="FZ412" s="8"/>
      <c r="GA412" s="8"/>
      <c r="GB412" s="8"/>
    </row>
    <row r="417" spans="42:184" ht="28.05" customHeight="1" x14ac:dyDescent="0.25">
      <c r="AP417" s="6"/>
      <c r="AQ417" s="7"/>
      <c r="AR417" s="6"/>
      <c r="AS417" s="6"/>
      <c r="AT417" s="6"/>
      <c r="AU417" s="6"/>
      <c r="AV417" s="6"/>
      <c r="BX417" s="8"/>
      <c r="BY417" s="2"/>
      <c r="BZ417" s="8"/>
      <c r="CA417" s="8"/>
      <c r="CB417" s="8"/>
      <c r="CC417" s="8"/>
      <c r="CD417" s="8"/>
      <c r="DF417" s="8"/>
      <c r="DG417" s="2"/>
      <c r="DH417" s="8"/>
      <c r="DI417" s="8"/>
      <c r="DJ417" s="8"/>
      <c r="DK417" s="8"/>
      <c r="DL417" s="8"/>
      <c r="EN417" s="8"/>
      <c r="EO417" s="2"/>
      <c r="EP417" s="8"/>
      <c r="EQ417" s="8"/>
      <c r="ER417" s="8"/>
      <c r="ES417" s="8"/>
      <c r="ET417" s="8"/>
      <c r="FV417" s="8"/>
      <c r="FW417" s="2"/>
      <c r="FX417" s="8"/>
      <c r="FY417" s="8"/>
      <c r="FZ417" s="8"/>
      <c r="GA417" s="8"/>
      <c r="GB417" s="8"/>
    </row>
    <row r="418" spans="42:184" ht="28.05" customHeight="1" x14ac:dyDescent="0.25">
      <c r="AP418" s="6"/>
      <c r="AQ418" s="7"/>
      <c r="AR418" s="6"/>
      <c r="AS418" s="6"/>
      <c r="AT418" s="6"/>
      <c r="AU418" s="6"/>
      <c r="AV418" s="6"/>
      <c r="BX418" s="8"/>
      <c r="BY418" s="2"/>
      <c r="BZ418" s="8"/>
      <c r="CA418" s="8"/>
      <c r="CB418" s="8"/>
      <c r="CC418" s="8"/>
      <c r="CD418" s="8"/>
      <c r="DF418" s="8"/>
      <c r="DG418" s="2"/>
      <c r="DH418" s="8"/>
      <c r="DI418" s="8"/>
      <c r="DJ418" s="8"/>
      <c r="DK418" s="8"/>
      <c r="DL418" s="8"/>
      <c r="EN418" s="8"/>
      <c r="EO418" s="2"/>
      <c r="EP418" s="8"/>
      <c r="EQ418" s="8"/>
      <c r="ER418" s="8"/>
      <c r="ES418" s="8"/>
      <c r="ET418" s="8"/>
      <c r="FV418" s="8"/>
      <c r="FW418" s="2"/>
      <c r="FX418" s="8"/>
      <c r="FY418" s="8"/>
      <c r="FZ418" s="8"/>
      <c r="GA418" s="8"/>
      <c r="GB418" s="8"/>
    </row>
    <row r="425" spans="42:184" ht="28.05" customHeight="1" x14ac:dyDescent="0.25">
      <c r="AP425" s="6"/>
      <c r="AQ425" s="7"/>
      <c r="AR425" s="6"/>
      <c r="AS425" s="6"/>
      <c r="AT425" s="6"/>
      <c r="AU425" s="6"/>
      <c r="AV425" s="6"/>
      <c r="BX425" s="8"/>
      <c r="BY425" s="2"/>
      <c r="BZ425" s="8"/>
      <c r="CA425" s="8"/>
      <c r="CB425" s="8"/>
      <c r="CC425" s="8"/>
      <c r="CD425" s="8"/>
      <c r="DF425" s="8"/>
      <c r="DG425" s="2"/>
      <c r="DH425" s="8"/>
      <c r="DI425" s="8"/>
      <c r="DJ425" s="8"/>
      <c r="DK425" s="8"/>
      <c r="DL425" s="8"/>
      <c r="EN425" s="8"/>
      <c r="EO425" s="2"/>
      <c r="EP425" s="8"/>
      <c r="EQ425" s="8"/>
      <c r="ER425" s="8"/>
      <c r="ES425" s="8"/>
      <c r="ET425" s="8"/>
      <c r="FV425" s="8"/>
      <c r="FW425" s="2"/>
      <c r="FX425" s="8"/>
      <c r="FY425" s="8"/>
      <c r="FZ425" s="8"/>
      <c r="GA425" s="8"/>
      <c r="GB425" s="8"/>
    </row>
    <row r="427" spans="42:184" ht="28.05" customHeight="1" x14ac:dyDescent="0.25">
      <c r="AP427" s="6"/>
      <c r="AQ427" s="7"/>
      <c r="AR427" s="6"/>
      <c r="AS427" s="6"/>
      <c r="AT427" s="6"/>
      <c r="AU427" s="6"/>
      <c r="AV427" s="6"/>
      <c r="BX427" s="8"/>
      <c r="BY427" s="2"/>
      <c r="BZ427" s="8"/>
      <c r="CA427" s="8"/>
      <c r="CB427" s="8"/>
      <c r="CC427" s="8"/>
      <c r="CD427" s="8"/>
      <c r="DF427" s="8"/>
      <c r="DG427" s="2"/>
      <c r="DH427" s="8"/>
      <c r="DI427" s="8"/>
      <c r="DJ427" s="8"/>
      <c r="DK427" s="8"/>
      <c r="DL427" s="8"/>
      <c r="EN427" s="8"/>
      <c r="EO427" s="2"/>
      <c r="EP427" s="8"/>
      <c r="EQ427" s="8"/>
      <c r="ER427" s="8"/>
      <c r="ES427" s="8"/>
      <c r="ET427" s="8"/>
      <c r="FV427" s="8"/>
      <c r="FW427" s="2"/>
      <c r="FX427" s="8"/>
      <c r="FY427" s="8"/>
      <c r="FZ427" s="8"/>
      <c r="GA427" s="8"/>
      <c r="GB427" s="8"/>
    </row>
    <row r="433" spans="42:184" ht="28.05" customHeight="1" x14ac:dyDescent="0.25">
      <c r="AP433" s="6"/>
      <c r="AQ433" s="7"/>
      <c r="AR433" s="6"/>
      <c r="AS433" s="6"/>
      <c r="AT433" s="6"/>
      <c r="AU433" s="6"/>
      <c r="AV433" s="6"/>
      <c r="BX433" s="8"/>
      <c r="BY433" s="2"/>
      <c r="BZ433" s="8"/>
      <c r="CA433" s="8"/>
      <c r="CB433" s="8"/>
      <c r="CC433" s="8"/>
      <c r="CD433" s="8"/>
      <c r="DF433" s="8"/>
      <c r="DG433" s="2"/>
      <c r="DH433" s="8"/>
      <c r="DI433" s="8"/>
      <c r="DJ433" s="8"/>
      <c r="DK433" s="8"/>
      <c r="DL433" s="8"/>
      <c r="EN433" s="8"/>
      <c r="EO433" s="2"/>
      <c r="EP433" s="8"/>
      <c r="EQ433" s="8"/>
      <c r="ER433" s="8"/>
      <c r="ES433" s="8"/>
      <c r="ET433" s="8"/>
      <c r="FV433" s="8"/>
      <c r="FW433" s="2"/>
      <c r="FX433" s="8"/>
      <c r="FY433" s="8"/>
      <c r="FZ433" s="8"/>
      <c r="GA433" s="8"/>
      <c r="GB433" s="8"/>
    </row>
    <row r="435" spans="42:184" ht="28.05" customHeight="1" x14ac:dyDescent="0.25">
      <c r="AP435" s="6"/>
      <c r="AQ435" s="7"/>
      <c r="AR435" s="6"/>
      <c r="AS435" s="6"/>
      <c r="AT435" s="6"/>
      <c r="AU435" s="6"/>
      <c r="AV435" s="6"/>
      <c r="BX435" s="8"/>
      <c r="BY435" s="2"/>
      <c r="BZ435" s="8"/>
      <c r="CA435" s="8"/>
      <c r="CB435" s="8"/>
      <c r="CC435" s="8"/>
      <c r="CD435" s="8"/>
      <c r="DF435" s="8"/>
      <c r="DG435" s="2"/>
      <c r="DH435" s="8"/>
      <c r="DI435" s="8"/>
      <c r="DJ435" s="8"/>
      <c r="DK435" s="8"/>
      <c r="DL435" s="8"/>
      <c r="EN435" s="8"/>
      <c r="EO435" s="2"/>
      <c r="EP435" s="8"/>
      <c r="EQ435" s="8"/>
      <c r="ER435" s="8"/>
      <c r="ES435" s="8"/>
      <c r="ET435" s="8"/>
      <c r="FV435" s="8"/>
      <c r="FW435" s="2"/>
      <c r="FX435" s="8"/>
      <c r="FY435" s="8"/>
      <c r="FZ435" s="8"/>
      <c r="GA435" s="8"/>
      <c r="GB435" s="8"/>
    </row>
    <row r="440" spans="42:184" ht="28.05" customHeight="1" x14ac:dyDescent="0.25">
      <c r="AP440" s="6"/>
      <c r="AQ440" s="7"/>
      <c r="AR440" s="6"/>
      <c r="AS440" s="6"/>
      <c r="AT440" s="6"/>
      <c r="AU440" s="6"/>
      <c r="AV440" s="6"/>
      <c r="BX440" s="8"/>
      <c r="BY440" s="2"/>
      <c r="BZ440" s="8"/>
      <c r="CA440" s="8"/>
      <c r="CB440" s="8"/>
      <c r="CC440" s="8"/>
      <c r="CD440" s="8"/>
      <c r="DF440" s="8"/>
      <c r="DG440" s="2"/>
      <c r="DH440" s="8"/>
      <c r="DI440" s="8"/>
      <c r="DJ440" s="8"/>
      <c r="DK440" s="8"/>
      <c r="DL440" s="8"/>
      <c r="EN440" s="8"/>
      <c r="EO440" s="2"/>
      <c r="EP440" s="8"/>
      <c r="EQ440" s="8"/>
      <c r="ER440" s="8"/>
      <c r="ES440" s="8"/>
      <c r="ET440" s="8"/>
      <c r="FV440" s="8"/>
      <c r="FW440" s="2"/>
      <c r="FX440" s="8"/>
      <c r="FY440" s="8"/>
      <c r="FZ440" s="8"/>
      <c r="GA440" s="8"/>
      <c r="GB440" s="8"/>
    </row>
    <row r="441" spans="42:184" ht="28.05" customHeight="1" x14ac:dyDescent="0.25">
      <c r="AP441" s="6"/>
      <c r="AQ441" s="7"/>
      <c r="AR441" s="6"/>
      <c r="AS441" s="6"/>
      <c r="AT441" s="6"/>
      <c r="AU441" s="6"/>
      <c r="AV441" s="6"/>
      <c r="BX441" s="8"/>
      <c r="BY441" s="2"/>
      <c r="BZ441" s="8"/>
      <c r="CA441" s="8"/>
      <c r="CB441" s="8"/>
      <c r="CC441" s="8"/>
      <c r="CD441" s="8"/>
      <c r="DF441" s="8"/>
      <c r="DG441" s="2"/>
      <c r="DH441" s="8"/>
      <c r="DI441" s="8"/>
      <c r="DJ441" s="8"/>
      <c r="DK441" s="8"/>
      <c r="DL441" s="8"/>
      <c r="EN441" s="8"/>
      <c r="EO441" s="2"/>
      <c r="EP441" s="8"/>
      <c r="EQ441" s="8"/>
      <c r="ER441" s="8"/>
      <c r="ES441" s="8"/>
      <c r="ET441" s="8"/>
      <c r="FV441" s="8"/>
      <c r="FW441" s="2"/>
      <c r="FX441" s="8"/>
      <c r="FY441" s="8"/>
      <c r="FZ441" s="8"/>
      <c r="GA441" s="8"/>
      <c r="GB441" s="8"/>
    </row>
    <row r="453" spans="42:184" ht="28.05" customHeight="1" x14ac:dyDescent="0.25">
      <c r="AP453" s="6"/>
      <c r="AQ453" s="7"/>
      <c r="AR453" s="6"/>
      <c r="AS453" s="6"/>
      <c r="AT453" s="6"/>
      <c r="AU453" s="6"/>
      <c r="AV453" s="6"/>
      <c r="BX453" s="8"/>
      <c r="BY453" s="2"/>
      <c r="BZ453" s="8"/>
      <c r="CA453" s="8"/>
      <c r="CB453" s="8"/>
      <c r="CC453" s="8"/>
      <c r="CD453" s="8"/>
      <c r="DF453" s="8"/>
      <c r="DG453" s="2"/>
      <c r="DH453" s="8"/>
      <c r="DI453" s="8"/>
      <c r="DJ453" s="8"/>
      <c r="DK453" s="8"/>
      <c r="DL453" s="8"/>
      <c r="EN453" s="8"/>
      <c r="EO453" s="2"/>
      <c r="EP453" s="8"/>
      <c r="EQ453" s="8"/>
      <c r="ER453" s="8"/>
      <c r="ES453" s="8"/>
      <c r="ET453" s="8"/>
      <c r="FV453" s="8"/>
      <c r="FW453" s="2"/>
      <c r="FX453" s="8"/>
      <c r="FY453" s="8"/>
      <c r="FZ453" s="8"/>
      <c r="GA453" s="8"/>
      <c r="GB453" s="8"/>
    </row>
    <row r="455" spans="42:184" ht="28.05" customHeight="1" x14ac:dyDescent="0.25">
      <c r="AP455" s="6"/>
      <c r="AQ455" s="7"/>
      <c r="AR455" s="6"/>
      <c r="AS455" s="6"/>
      <c r="AT455" s="6"/>
      <c r="AU455" s="6"/>
      <c r="AV455" s="6"/>
      <c r="BX455" s="8"/>
      <c r="BY455" s="2"/>
      <c r="BZ455" s="8"/>
      <c r="CA455" s="8"/>
      <c r="CB455" s="8"/>
      <c r="CC455" s="8"/>
      <c r="CD455" s="8"/>
      <c r="DF455" s="8"/>
      <c r="DG455" s="2"/>
      <c r="DH455" s="8"/>
      <c r="DI455" s="8"/>
      <c r="DJ455" s="8"/>
      <c r="DK455" s="8"/>
      <c r="DL455" s="8"/>
      <c r="EN455" s="8"/>
      <c r="EO455" s="2"/>
      <c r="EP455" s="8"/>
      <c r="EQ455" s="8"/>
      <c r="ER455" s="8"/>
      <c r="ES455" s="8"/>
      <c r="ET455" s="8"/>
      <c r="FV455" s="8"/>
      <c r="FW455" s="2"/>
      <c r="FX455" s="8"/>
      <c r="FY455" s="8"/>
      <c r="FZ455" s="8"/>
      <c r="GA455" s="8"/>
      <c r="GB455" s="8"/>
    </row>
    <row r="457" spans="42:184" ht="28.05" customHeight="1" x14ac:dyDescent="0.25">
      <c r="AP457" s="6"/>
      <c r="AQ457" s="7"/>
      <c r="AR457" s="6"/>
      <c r="AS457" s="6"/>
      <c r="AT457" s="6"/>
      <c r="AU457" s="6"/>
      <c r="AV457" s="6"/>
      <c r="BX457" s="8"/>
      <c r="BY457" s="2"/>
      <c r="BZ457" s="8"/>
      <c r="CA457" s="8"/>
      <c r="CB457" s="8"/>
      <c r="CC457" s="8"/>
      <c r="CD457" s="8"/>
      <c r="DF457" s="8"/>
      <c r="DG457" s="2"/>
      <c r="DH457" s="8"/>
      <c r="DI457" s="8"/>
      <c r="DJ457" s="8"/>
      <c r="DK457" s="8"/>
      <c r="DL457" s="8"/>
      <c r="EN457" s="8"/>
      <c r="EO457" s="2"/>
      <c r="EP457" s="8"/>
      <c r="EQ457" s="8"/>
      <c r="ER457" s="8"/>
      <c r="ES457" s="8"/>
      <c r="ET457" s="8"/>
      <c r="FV457" s="8"/>
      <c r="FW457" s="2"/>
      <c r="FX457" s="8"/>
      <c r="FY457" s="8"/>
      <c r="FZ457" s="8"/>
      <c r="GA457" s="8"/>
      <c r="GB457" s="8"/>
    </row>
    <row r="462" spans="42:184" ht="28.05" customHeight="1" x14ac:dyDescent="0.25">
      <c r="AP462" s="6"/>
      <c r="AQ462" s="7"/>
      <c r="AR462" s="6"/>
      <c r="AS462" s="6"/>
      <c r="AT462" s="6"/>
      <c r="AU462" s="6"/>
      <c r="AV462" s="6"/>
      <c r="BX462" s="8"/>
      <c r="BY462" s="2"/>
      <c r="BZ462" s="8"/>
      <c r="CA462" s="8"/>
      <c r="CB462" s="8"/>
      <c r="CC462" s="8"/>
      <c r="CD462" s="8"/>
      <c r="DF462" s="8"/>
      <c r="DG462" s="2"/>
      <c r="DH462" s="8"/>
      <c r="DI462" s="8"/>
      <c r="DJ462" s="8"/>
      <c r="DK462" s="8"/>
      <c r="DL462" s="8"/>
      <c r="EN462" s="8"/>
      <c r="EO462" s="2"/>
      <c r="EP462" s="8"/>
      <c r="EQ462" s="8"/>
      <c r="ER462" s="8"/>
      <c r="ES462" s="8"/>
      <c r="ET462" s="8"/>
      <c r="FV462" s="8"/>
      <c r="FW462" s="2"/>
      <c r="FX462" s="8"/>
      <c r="FY462" s="8"/>
      <c r="FZ462" s="8"/>
      <c r="GA462" s="8"/>
      <c r="GB462" s="8"/>
    </row>
    <row r="467" spans="42:184" ht="28.05" customHeight="1" x14ac:dyDescent="0.25">
      <c r="AP467" s="6"/>
      <c r="AQ467" s="7"/>
      <c r="AR467" s="6"/>
      <c r="AS467" s="6"/>
      <c r="AT467" s="6"/>
      <c r="AU467" s="6"/>
      <c r="AV467" s="6"/>
      <c r="BX467" s="8"/>
      <c r="BY467" s="2"/>
      <c r="BZ467" s="8"/>
      <c r="CA467" s="8"/>
      <c r="CB467" s="8"/>
      <c r="CC467" s="8"/>
      <c r="CD467" s="8"/>
      <c r="DF467" s="8"/>
      <c r="DG467" s="2"/>
      <c r="DH467" s="8"/>
      <c r="DI467" s="8"/>
      <c r="DJ467" s="8"/>
      <c r="DK467" s="8"/>
      <c r="DL467" s="8"/>
      <c r="EN467" s="8"/>
      <c r="EO467" s="2"/>
      <c r="EP467" s="8"/>
      <c r="EQ467" s="8"/>
      <c r="ER467" s="8"/>
      <c r="ES467" s="8"/>
      <c r="ET467" s="8"/>
      <c r="FV467" s="8"/>
      <c r="FW467" s="2"/>
      <c r="FX467" s="8"/>
      <c r="FY467" s="8"/>
      <c r="FZ467" s="8"/>
      <c r="GA467" s="8"/>
      <c r="GB467" s="8"/>
    </row>
    <row r="471" spans="42:184" ht="28.05" customHeight="1" x14ac:dyDescent="0.25">
      <c r="AP471" s="6"/>
      <c r="AQ471" s="7"/>
      <c r="AR471" s="6"/>
      <c r="AS471" s="6"/>
      <c r="AT471" s="6"/>
      <c r="AU471" s="6"/>
      <c r="AV471" s="6"/>
      <c r="BX471" s="8"/>
      <c r="BY471" s="2"/>
      <c r="BZ471" s="8"/>
      <c r="CA471" s="8"/>
      <c r="CB471" s="8"/>
      <c r="CC471" s="8"/>
      <c r="CD471" s="8"/>
      <c r="DF471" s="8"/>
      <c r="DG471" s="2"/>
      <c r="DH471" s="8"/>
      <c r="DI471" s="8"/>
      <c r="DJ471" s="8"/>
      <c r="DK471" s="8"/>
      <c r="DL471" s="8"/>
      <c r="EN471" s="8"/>
      <c r="EO471" s="2"/>
      <c r="EP471" s="8"/>
      <c r="EQ471" s="8"/>
      <c r="ER471" s="8"/>
      <c r="ES471" s="8"/>
      <c r="ET471" s="8"/>
      <c r="FV471" s="8"/>
      <c r="FW471" s="2"/>
      <c r="FX471" s="8"/>
      <c r="FY471" s="8"/>
      <c r="FZ471" s="8"/>
      <c r="GA471" s="8"/>
      <c r="GB471" s="8"/>
    </row>
    <row r="472" spans="42:184" ht="28.05" customHeight="1" x14ac:dyDescent="0.25">
      <c r="AP472" s="6"/>
      <c r="AQ472" s="7"/>
      <c r="AR472" s="6"/>
      <c r="AS472" s="6"/>
      <c r="AT472" s="6"/>
      <c r="AU472" s="6"/>
      <c r="AV472" s="6"/>
      <c r="BX472" s="8"/>
      <c r="BY472" s="2"/>
      <c r="BZ472" s="8"/>
      <c r="CA472" s="8"/>
      <c r="CB472" s="8"/>
      <c r="CC472" s="8"/>
      <c r="CD472" s="8"/>
      <c r="DF472" s="8"/>
      <c r="DG472" s="2"/>
      <c r="DH472" s="8"/>
      <c r="DI472" s="8"/>
      <c r="DJ472" s="8"/>
      <c r="DK472" s="8"/>
      <c r="DL472" s="8"/>
      <c r="EN472" s="8"/>
      <c r="EO472" s="2"/>
      <c r="EP472" s="8"/>
      <c r="EQ472" s="8"/>
      <c r="ER472" s="8"/>
      <c r="ES472" s="8"/>
      <c r="ET472" s="8"/>
      <c r="FV472" s="8"/>
      <c r="FW472" s="2"/>
      <c r="FX472" s="8"/>
      <c r="FY472" s="8"/>
      <c r="FZ472" s="8"/>
      <c r="GA472" s="8"/>
      <c r="GB472" s="8"/>
    </row>
    <row r="478" spans="42:184" ht="28.05" customHeight="1" x14ac:dyDescent="0.25">
      <c r="AP478" s="6"/>
      <c r="AQ478" s="7"/>
      <c r="AR478" s="6"/>
      <c r="AS478" s="6"/>
      <c r="AT478" s="6"/>
      <c r="AU478" s="6"/>
      <c r="AV478" s="6"/>
      <c r="BX478" s="8"/>
      <c r="BY478" s="2"/>
      <c r="BZ478" s="8"/>
      <c r="CA478" s="8"/>
      <c r="CB478" s="8"/>
      <c r="CC478" s="8"/>
      <c r="CD478" s="8"/>
      <c r="DF478" s="8"/>
      <c r="DG478" s="2"/>
      <c r="DH478" s="8"/>
      <c r="DI478" s="8"/>
      <c r="DJ478" s="8"/>
      <c r="DK478" s="8"/>
      <c r="DL478" s="8"/>
      <c r="EN478" s="8"/>
      <c r="EO478" s="2"/>
      <c r="EP478" s="8"/>
      <c r="EQ478" s="8"/>
      <c r="ER478" s="8"/>
      <c r="ES478" s="8"/>
      <c r="ET478" s="8"/>
      <c r="FV478" s="8"/>
      <c r="FW478" s="2"/>
      <c r="FX478" s="8"/>
      <c r="FY478" s="8"/>
      <c r="FZ478" s="8"/>
      <c r="GA478" s="8"/>
      <c r="GB478" s="8"/>
    </row>
    <row r="481" spans="42:184" ht="28.05" customHeight="1" x14ac:dyDescent="0.25">
      <c r="AP481" s="6"/>
      <c r="AQ481" s="7"/>
      <c r="AR481" s="6"/>
      <c r="AS481" s="6"/>
      <c r="AT481" s="6"/>
      <c r="AU481" s="6"/>
      <c r="AV481" s="6"/>
      <c r="BX481" s="8"/>
      <c r="BY481" s="2"/>
      <c r="BZ481" s="8"/>
      <c r="CA481" s="8"/>
      <c r="CB481" s="8"/>
      <c r="CC481" s="8"/>
      <c r="CD481" s="8"/>
      <c r="DF481" s="8"/>
      <c r="DG481" s="2"/>
      <c r="DH481" s="8"/>
      <c r="DI481" s="8"/>
      <c r="DJ481" s="8"/>
      <c r="DK481" s="8"/>
      <c r="DL481" s="8"/>
      <c r="EN481" s="8"/>
      <c r="EO481" s="2"/>
      <c r="EP481" s="8"/>
      <c r="EQ481" s="8"/>
      <c r="ER481" s="8"/>
      <c r="ES481" s="8"/>
      <c r="ET481" s="8"/>
      <c r="FV481" s="8"/>
      <c r="FW481" s="2"/>
      <c r="FX481" s="8"/>
      <c r="FY481" s="8"/>
      <c r="FZ481" s="8"/>
      <c r="GA481" s="8"/>
      <c r="GB481" s="8"/>
    </row>
    <row r="483" spans="42:184" ht="28.05" customHeight="1" x14ac:dyDescent="0.25">
      <c r="AP483" s="6"/>
      <c r="AQ483" s="7"/>
      <c r="AR483" s="6"/>
      <c r="AS483" s="6"/>
      <c r="AT483" s="6"/>
      <c r="AU483" s="6"/>
      <c r="AV483" s="6"/>
      <c r="BX483" s="8"/>
      <c r="BY483" s="2"/>
      <c r="BZ483" s="8"/>
      <c r="CA483" s="8"/>
      <c r="CB483" s="8"/>
      <c r="CC483" s="8"/>
      <c r="CD483" s="8"/>
      <c r="DF483" s="8"/>
      <c r="DG483" s="2"/>
      <c r="DH483" s="8"/>
      <c r="DI483" s="8"/>
      <c r="DJ483" s="8"/>
      <c r="DK483" s="8"/>
      <c r="DL483" s="8"/>
      <c r="EN483" s="8"/>
      <c r="EO483" s="2"/>
      <c r="EP483" s="8"/>
      <c r="EQ483" s="8"/>
      <c r="ER483" s="8"/>
      <c r="ES483" s="8"/>
      <c r="ET483" s="8"/>
      <c r="FV483" s="8"/>
      <c r="FW483" s="2"/>
      <c r="FX483" s="8"/>
      <c r="FY483" s="8"/>
      <c r="FZ483" s="8"/>
      <c r="GA483" s="8"/>
      <c r="GB483" s="8"/>
    </row>
    <row r="486" spans="42:184" ht="28.05" customHeight="1" x14ac:dyDescent="0.25">
      <c r="AP486" s="6"/>
      <c r="AQ486" s="7"/>
      <c r="AR486" s="6"/>
      <c r="AS486" s="6"/>
      <c r="AT486" s="6"/>
      <c r="AU486" s="6"/>
      <c r="AV486" s="6"/>
      <c r="BX486" s="8"/>
      <c r="BY486" s="2"/>
      <c r="BZ486" s="8"/>
      <c r="CA486" s="8"/>
      <c r="CB486" s="8"/>
      <c r="CC486" s="8"/>
      <c r="CD486" s="8"/>
      <c r="DF486" s="8"/>
      <c r="DG486" s="2"/>
      <c r="DH486" s="8"/>
      <c r="DI486" s="8"/>
      <c r="DJ486" s="8"/>
      <c r="DK486" s="8"/>
      <c r="DL486" s="8"/>
      <c r="EN486" s="8"/>
      <c r="EO486" s="2"/>
      <c r="EP486" s="8"/>
      <c r="EQ486" s="8"/>
      <c r="ER486" s="8"/>
      <c r="ES486" s="8"/>
      <c r="ET486" s="8"/>
      <c r="FV486" s="8"/>
      <c r="FW486" s="2"/>
      <c r="FX486" s="8"/>
      <c r="FY486" s="8"/>
      <c r="FZ486" s="8"/>
      <c r="GA486" s="8"/>
      <c r="GB486" s="8"/>
    </row>
    <row r="488" spans="42:184" ht="28.05" customHeight="1" x14ac:dyDescent="0.25">
      <c r="AP488" s="6"/>
      <c r="AQ488" s="7"/>
      <c r="AR488" s="6"/>
      <c r="AS488" s="6"/>
      <c r="AT488" s="6"/>
      <c r="AU488" s="6"/>
      <c r="AV488" s="6"/>
      <c r="BX488" s="8"/>
      <c r="BY488" s="2"/>
      <c r="BZ488" s="8"/>
      <c r="CA488" s="8"/>
      <c r="CB488" s="8"/>
      <c r="CC488" s="8"/>
      <c r="CD488" s="8"/>
      <c r="DF488" s="8"/>
      <c r="DG488" s="2"/>
      <c r="DH488" s="8"/>
      <c r="DI488" s="8"/>
      <c r="DJ488" s="8"/>
      <c r="DK488" s="8"/>
      <c r="DL488" s="8"/>
      <c r="EN488" s="8"/>
      <c r="EO488" s="2"/>
      <c r="EP488" s="8"/>
      <c r="EQ488" s="8"/>
      <c r="ER488" s="8"/>
      <c r="ES488" s="8"/>
      <c r="ET488" s="8"/>
      <c r="FV488" s="8"/>
      <c r="FW488" s="2"/>
      <c r="FX488" s="8"/>
      <c r="FY488" s="8"/>
      <c r="FZ488" s="8"/>
      <c r="GA488" s="8"/>
      <c r="GB488" s="8"/>
    </row>
    <row r="490" spans="42:184" ht="28.05" customHeight="1" x14ac:dyDescent="0.25">
      <c r="AP490" s="6"/>
      <c r="AQ490" s="7"/>
      <c r="AR490" s="6"/>
      <c r="AS490" s="6"/>
      <c r="AT490" s="6"/>
      <c r="AU490" s="6"/>
      <c r="AV490" s="6"/>
      <c r="BX490" s="8"/>
      <c r="BY490" s="2"/>
      <c r="BZ490" s="8"/>
      <c r="CA490" s="8"/>
      <c r="CB490" s="8"/>
      <c r="CC490" s="8"/>
      <c r="CD490" s="8"/>
      <c r="DF490" s="8"/>
      <c r="DG490" s="2"/>
      <c r="DH490" s="8"/>
      <c r="DI490" s="8"/>
      <c r="DJ490" s="8"/>
      <c r="DK490" s="8"/>
      <c r="DL490" s="8"/>
      <c r="EN490" s="8"/>
      <c r="EO490" s="2"/>
      <c r="EP490" s="8"/>
      <c r="EQ490" s="8"/>
      <c r="ER490" s="8"/>
      <c r="ES490" s="8"/>
      <c r="ET490" s="8"/>
      <c r="FV490" s="8"/>
      <c r="FW490" s="2"/>
      <c r="FX490" s="8"/>
      <c r="FY490" s="8"/>
      <c r="FZ490" s="8"/>
      <c r="GA490" s="8"/>
      <c r="GB490" s="8"/>
    </row>
    <row r="493" spans="42:184" ht="28.05" customHeight="1" x14ac:dyDescent="0.25">
      <c r="AP493" s="6"/>
      <c r="AQ493" s="7"/>
      <c r="AR493" s="6"/>
      <c r="AS493" s="6"/>
      <c r="AT493" s="6"/>
      <c r="AU493" s="6"/>
      <c r="AV493" s="6"/>
      <c r="BX493" s="8"/>
      <c r="BY493" s="2"/>
      <c r="BZ493" s="8"/>
      <c r="CA493" s="8"/>
      <c r="CB493" s="8"/>
      <c r="CC493" s="8"/>
      <c r="CD493" s="8"/>
      <c r="DF493" s="8"/>
      <c r="DG493" s="2"/>
      <c r="DH493" s="8"/>
      <c r="DI493" s="8"/>
      <c r="DJ493" s="8"/>
      <c r="DK493" s="8"/>
      <c r="DL493" s="8"/>
      <c r="EN493" s="8"/>
      <c r="EO493" s="2"/>
      <c r="EP493" s="8"/>
      <c r="EQ493" s="8"/>
      <c r="ER493" s="8"/>
      <c r="ES493" s="8"/>
      <c r="ET493" s="8"/>
      <c r="FV493" s="8"/>
      <c r="FW493" s="2"/>
      <c r="FX493" s="8"/>
      <c r="FY493" s="8"/>
      <c r="FZ493" s="8"/>
      <c r="GA493" s="8"/>
      <c r="GB493" s="8"/>
    </row>
    <row r="494" spans="42:184" ht="28.05" customHeight="1" x14ac:dyDescent="0.25">
      <c r="AP494" s="6"/>
      <c r="AQ494" s="7"/>
      <c r="AR494" s="6"/>
      <c r="AS494" s="6"/>
      <c r="AT494" s="6"/>
      <c r="AU494" s="6"/>
      <c r="AV494" s="6"/>
      <c r="BX494" s="8"/>
      <c r="BY494" s="2"/>
      <c r="BZ494" s="8"/>
      <c r="CA494" s="8"/>
      <c r="CB494" s="8"/>
      <c r="CC494" s="8"/>
      <c r="CD494" s="8"/>
      <c r="DF494" s="8"/>
      <c r="DG494" s="2"/>
      <c r="DH494" s="8"/>
      <c r="DI494" s="8"/>
      <c r="DJ494" s="8"/>
      <c r="DK494" s="8"/>
      <c r="DL494" s="8"/>
      <c r="EN494" s="8"/>
      <c r="EO494" s="2"/>
      <c r="EP494" s="8"/>
      <c r="EQ494" s="8"/>
      <c r="ER494" s="8"/>
      <c r="ES494" s="8"/>
      <c r="ET494" s="8"/>
      <c r="FV494" s="8"/>
      <c r="FW494" s="2"/>
      <c r="FX494" s="8"/>
      <c r="FY494" s="8"/>
      <c r="FZ494" s="8"/>
      <c r="GA494" s="8"/>
      <c r="GB494" s="8"/>
    </row>
    <row r="495" spans="42:184" ht="28.05" customHeight="1" x14ac:dyDescent="0.25">
      <c r="AP495" s="6"/>
      <c r="AQ495" s="7"/>
      <c r="AR495" s="6"/>
      <c r="AS495" s="6"/>
      <c r="AT495" s="6"/>
      <c r="AU495" s="6"/>
      <c r="AV495" s="6"/>
      <c r="BX495" s="8"/>
      <c r="BY495" s="2"/>
      <c r="BZ495" s="8"/>
      <c r="CA495" s="8"/>
      <c r="CB495" s="8"/>
      <c r="CC495" s="8"/>
      <c r="CD495" s="8"/>
      <c r="DF495" s="8"/>
      <c r="DG495" s="2"/>
      <c r="DH495" s="8"/>
      <c r="DI495" s="8"/>
      <c r="DJ495" s="8"/>
      <c r="DK495" s="8"/>
      <c r="DL495" s="8"/>
      <c r="EN495" s="8"/>
      <c r="EO495" s="2"/>
      <c r="EP495" s="8"/>
      <c r="EQ495" s="8"/>
      <c r="ER495" s="8"/>
      <c r="ES495" s="8"/>
      <c r="ET495" s="8"/>
      <c r="FV495" s="8"/>
      <c r="FW495" s="2"/>
      <c r="FX495" s="8"/>
      <c r="FY495" s="8"/>
      <c r="FZ495" s="8"/>
      <c r="GA495" s="8"/>
      <c r="GB495" s="8"/>
    </row>
    <row r="496" spans="42:184" ht="28.05" customHeight="1" x14ac:dyDescent="0.25">
      <c r="AP496" s="6"/>
      <c r="AQ496" s="7"/>
      <c r="AR496" s="6"/>
      <c r="AS496" s="6"/>
      <c r="AT496" s="6"/>
      <c r="AU496" s="6"/>
      <c r="AV496" s="6"/>
      <c r="BX496" s="8"/>
      <c r="BY496" s="2"/>
      <c r="BZ496" s="8"/>
      <c r="CA496" s="8"/>
      <c r="CB496" s="8"/>
      <c r="CC496" s="8"/>
      <c r="CD496" s="8"/>
      <c r="DF496" s="8"/>
      <c r="DG496" s="2"/>
      <c r="DH496" s="8"/>
      <c r="DI496" s="8"/>
      <c r="DJ496" s="8"/>
      <c r="DK496" s="8"/>
      <c r="DL496" s="8"/>
      <c r="EN496" s="8"/>
      <c r="EO496" s="2"/>
      <c r="EP496" s="8"/>
      <c r="EQ496" s="8"/>
      <c r="ER496" s="8"/>
      <c r="ES496" s="8"/>
      <c r="ET496" s="8"/>
      <c r="FV496" s="8"/>
      <c r="FW496" s="2"/>
      <c r="FX496" s="8"/>
      <c r="FY496" s="8"/>
      <c r="FZ496" s="8"/>
      <c r="GA496" s="8"/>
      <c r="GB496" s="8"/>
    </row>
    <row r="501" spans="42:184" ht="28.05" customHeight="1" x14ac:dyDescent="0.25">
      <c r="AP501" s="6"/>
      <c r="AQ501" s="7"/>
      <c r="AR501" s="6"/>
      <c r="AS501" s="6"/>
      <c r="AT501" s="6"/>
      <c r="AU501" s="6"/>
      <c r="AV501" s="6"/>
      <c r="BX501" s="8"/>
      <c r="BY501" s="2"/>
      <c r="BZ501" s="8"/>
      <c r="CA501" s="8"/>
      <c r="CB501" s="8"/>
      <c r="CC501" s="8"/>
      <c r="CD501" s="8"/>
      <c r="DF501" s="8"/>
      <c r="DG501" s="2"/>
      <c r="DH501" s="8"/>
      <c r="DI501" s="8"/>
      <c r="DJ501" s="8"/>
      <c r="DK501" s="8"/>
      <c r="DL501" s="8"/>
      <c r="EN501" s="8"/>
      <c r="EO501" s="2"/>
      <c r="EP501" s="8"/>
      <c r="EQ501" s="8"/>
      <c r="ER501" s="8"/>
      <c r="ES501" s="8"/>
      <c r="ET501" s="8"/>
      <c r="FV501" s="8"/>
      <c r="FW501" s="2"/>
      <c r="FX501" s="8"/>
      <c r="FY501" s="8"/>
      <c r="FZ501" s="8"/>
      <c r="GA501" s="8"/>
      <c r="GB501" s="8"/>
    </row>
    <row r="503" spans="42:184" ht="28.05" customHeight="1" x14ac:dyDescent="0.25">
      <c r="AP503" s="6"/>
      <c r="AQ503" s="7"/>
      <c r="AR503" s="6"/>
      <c r="AS503" s="6"/>
      <c r="AT503" s="6"/>
      <c r="AU503" s="6"/>
      <c r="AV503" s="6"/>
      <c r="BX503" s="8"/>
      <c r="BY503" s="2"/>
      <c r="BZ503" s="8"/>
      <c r="CA503" s="8"/>
      <c r="CB503" s="8"/>
      <c r="CC503" s="8"/>
      <c r="CD503" s="8"/>
      <c r="DF503" s="8"/>
      <c r="DG503" s="2"/>
      <c r="DH503" s="8"/>
      <c r="DI503" s="8"/>
      <c r="DJ503" s="8"/>
      <c r="DK503" s="8"/>
      <c r="DL503" s="8"/>
      <c r="EN503" s="8"/>
      <c r="EO503" s="2"/>
      <c r="EP503" s="8"/>
      <c r="EQ503" s="8"/>
      <c r="ER503" s="8"/>
      <c r="ES503" s="8"/>
      <c r="ET503" s="8"/>
      <c r="FV503" s="8"/>
      <c r="FW503" s="2"/>
      <c r="FX503" s="8"/>
      <c r="FY503" s="8"/>
      <c r="FZ503" s="8"/>
      <c r="GA503" s="8"/>
      <c r="GB503" s="8"/>
    </row>
    <row r="505" spans="42:184" ht="28.05" customHeight="1" x14ac:dyDescent="0.25">
      <c r="AP505" s="6"/>
      <c r="AQ505" s="7"/>
      <c r="AR505" s="6"/>
      <c r="AS505" s="6"/>
      <c r="AT505" s="6"/>
      <c r="AU505" s="6"/>
      <c r="AV505" s="6"/>
      <c r="BX505" s="8"/>
      <c r="BY505" s="2"/>
      <c r="BZ505" s="8"/>
      <c r="CA505" s="8"/>
      <c r="CB505" s="8"/>
      <c r="CC505" s="8"/>
      <c r="CD505" s="8"/>
      <c r="DF505" s="8"/>
      <c r="DG505" s="2"/>
      <c r="DH505" s="8"/>
      <c r="DI505" s="8"/>
      <c r="DJ505" s="8"/>
      <c r="DK505" s="8"/>
      <c r="DL505" s="8"/>
      <c r="EN505" s="8"/>
      <c r="EO505" s="2"/>
      <c r="EP505" s="8"/>
      <c r="EQ505" s="8"/>
      <c r="ER505" s="8"/>
      <c r="ES505" s="8"/>
      <c r="ET505" s="8"/>
      <c r="FV505" s="8"/>
      <c r="FW505" s="2"/>
      <c r="FX505" s="8"/>
      <c r="FY505" s="8"/>
      <c r="FZ505" s="8"/>
      <c r="GA505" s="8"/>
      <c r="GB505" s="8"/>
    </row>
    <row r="506" spans="42:184" ht="28.05" customHeight="1" x14ac:dyDescent="0.25">
      <c r="AP506" s="6"/>
      <c r="AQ506" s="7"/>
      <c r="AR506" s="6"/>
      <c r="AS506" s="6"/>
      <c r="AT506" s="6"/>
      <c r="AU506" s="6"/>
      <c r="AV506" s="6"/>
      <c r="BX506" s="8"/>
      <c r="BY506" s="2"/>
      <c r="BZ506" s="8"/>
      <c r="CA506" s="8"/>
      <c r="CB506" s="8"/>
      <c r="CC506" s="8"/>
      <c r="CD506" s="8"/>
      <c r="DF506" s="8"/>
      <c r="DG506" s="2"/>
      <c r="DH506" s="8"/>
      <c r="DI506" s="8"/>
      <c r="DJ506" s="8"/>
      <c r="DK506" s="8"/>
      <c r="DL506" s="8"/>
      <c r="EN506" s="8"/>
      <c r="EO506" s="2"/>
      <c r="EP506" s="8"/>
      <c r="EQ506" s="8"/>
      <c r="ER506" s="8"/>
      <c r="ES506" s="8"/>
      <c r="ET506" s="8"/>
      <c r="FV506" s="8"/>
      <c r="FW506" s="2"/>
      <c r="FX506" s="8"/>
      <c r="FY506" s="8"/>
      <c r="FZ506" s="8"/>
      <c r="GA506" s="8"/>
      <c r="GB506" s="8"/>
    </row>
    <row r="507" spans="42:184" ht="28.05" customHeight="1" x14ac:dyDescent="0.25">
      <c r="AP507" s="6"/>
      <c r="AQ507" s="7"/>
      <c r="AR507" s="6"/>
      <c r="AS507" s="6"/>
      <c r="AT507" s="6"/>
      <c r="AU507" s="6"/>
      <c r="AV507" s="6"/>
      <c r="BX507" s="8"/>
      <c r="BY507" s="2"/>
      <c r="BZ507" s="8"/>
      <c r="CA507" s="8"/>
      <c r="CB507" s="8"/>
      <c r="CC507" s="8"/>
      <c r="CD507" s="8"/>
      <c r="DF507" s="8"/>
      <c r="DG507" s="2"/>
      <c r="DH507" s="8"/>
      <c r="DI507" s="8"/>
      <c r="DJ507" s="8"/>
      <c r="DK507" s="8"/>
      <c r="DL507" s="8"/>
      <c r="EN507" s="8"/>
      <c r="EO507" s="2"/>
      <c r="EP507" s="8"/>
      <c r="EQ507" s="8"/>
      <c r="ER507" s="8"/>
      <c r="ES507" s="8"/>
      <c r="ET507" s="8"/>
      <c r="FV507" s="8"/>
      <c r="FW507" s="2"/>
      <c r="FX507" s="8"/>
      <c r="FY507" s="8"/>
      <c r="FZ507" s="8"/>
      <c r="GA507" s="8"/>
      <c r="GB507" s="8"/>
    </row>
    <row r="510" spans="42:184" ht="28.05" customHeight="1" x14ac:dyDescent="0.25">
      <c r="AP510" s="6"/>
      <c r="AQ510" s="7"/>
      <c r="AR510" s="6"/>
      <c r="AS510" s="6"/>
      <c r="AT510" s="6"/>
      <c r="AU510" s="6"/>
      <c r="AV510" s="6"/>
      <c r="BX510" s="8"/>
      <c r="BY510" s="2"/>
      <c r="BZ510" s="8"/>
      <c r="CA510" s="8"/>
      <c r="CB510" s="8"/>
      <c r="CC510" s="8"/>
      <c r="CD510" s="8"/>
      <c r="DF510" s="8"/>
      <c r="DG510" s="2"/>
      <c r="DH510" s="8"/>
      <c r="DI510" s="8"/>
      <c r="DJ510" s="8"/>
      <c r="DK510" s="8"/>
      <c r="DL510" s="8"/>
      <c r="EN510" s="8"/>
      <c r="EO510" s="2"/>
      <c r="EP510" s="8"/>
      <c r="EQ510" s="8"/>
      <c r="ER510" s="8"/>
      <c r="ES510" s="8"/>
      <c r="ET510" s="8"/>
      <c r="FV510" s="8"/>
      <c r="FW510" s="2"/>
      <c r="FX510" s="8"/>
      <c r="FY510" s="8"/>
      <c r="FZ510" s="8"/>
      <c r="GA510" s="8"/>
      <c r="GB510" s="8"/>
    </row>
    <row r="512" spans="42:184" ht="28.05" customHeight="1" x14ac:dyDescent="0.25">
      <c r="AP512" s="6"/>
      <c r="AQ512" s="7"/>
      <c r="AR512" s="6"/>
      <c r="AS512" s="6"/>
      <c r="AT512" s="6"/>
      <c r="AU512" s="6"/>
      <c r="AV512" s="6"/>
      <c r="BX512" s="8"/>
      <c r="BY512" s="2"/>
      <c r="BZ512" s="8"/>
      <c r="CA512" s="8"/>
      <c r="CB512" s="8"/>
      <c r="CC512" s="8"/>
      <c r="CD512" s="8"/>
      <c r="DF512" s="8"/>
      <c r="DG512" s="2"/>
      <c r="DH512" s="8"/>
      <c r="DI512" s="8"/>
      <c r="DJ512" s="8"/>
      <c r="DK512" s="8"/>
      <c r="DL512" s="8"/>
      <c r="EN512" s="8"/>
      <c r="EO512" s="2"/>
      <c r="EP512" s="8"/>
      <c r="EQ512" s="8"/>
      <c r="ER512" s="8"/>
      <c r="ES512" s="8"/>
      <c r="ET512" s="8"/>
      <c r="FV512" s="8"/>
      <c r="FW512" s="2"/>
      <c r="FX512" s="8"/>
      <c r="FY512" s="8"/>
      <c r="FZ512" s="8"/>
      <c r="GA512" s="8"/>
      <c r="GB512" s="8"/>
    </row>
    <row r="514" spans="42:184" ht="28.05" customHeight="1" x14ac:dyDescent="0.25">
      <c r="AP514" s="6"/>
      <c r="AQ514" s="7"/>
      <c r="AR514" s="6"/>
      <c r="AS514" s="6"/>
      <c r="AT514" s="6"/>
      <c r="AU514" s="6"/>
      <c r="AV514" s="6"/>
      <c r="BX514" s="8"/>
      <c r="BY514" s="2"/>
      <c r="BZ514" s="8"/>
      <c r="CA514" s="8"/>
      <c r="CB514" s="8"/>
      <c r="CC514" s="8"/>
      <c r="CD514" s="8"/>
      <c r="DF514" s="8"/>
      <c r="DG514" s="2"/>
      <c r="DH514" s="8"/>
      <c r="DI514" s="8"/>
      <c r="DJ514" s="8"/>
      <c r="DK514" s="8"/>
      <c r="DL514" s="8"/>
      <c r="EN514" s="8"/>
      <c r="EO514" s="2"/>
      <c r="EP514" s="8"/>
      <c r="EQ514" s="8"/>
      <c r="ER514" s="8"/>
      <c r="ES514" s="8"/>
      <c r="ET514" s="8"/>
      <c r="FV514" s="8"/>
      <c r="FW514" s="2"/>
      <c r="FX514" s="8"/>
      <c r="FY514" s="8"/>
      <c r="FZ514" s="8"/>
      <c r="GA514" s="8"/>
      <c r="GB514" s="8"/>
    </row>
    <row r="515" spans="42:184" ht="28.05" customHeight="1" x14ac:dyDescent="0.25">
      <c r="AP515" s="6"/>
      <c r="AQ515" s="7"/>
      <c r="AR515" s="6"/>
      <c r="AS515" s="6"/>
      <c r="AT515" s="6"/>
      <c r="AU515" s="6"/>
      <c r="AV515" s="6"/>
      <c r="BX515" s="8"/>
      <c r="BY515" s="2"/>
      <c r="BZ515" s="8"/>
      <c r="CA515" s="8"/>
      <c r="CB515" s="8"/>
      <c r="CC515" s="8"/>
      <c r="CD515" s="8"/>
      <c r="DF515" s="8"/>
      <c r="DG515" s="2"/>
      <c r="DH515" s="8"/>
      <c r="DI515" s="8"/>
      <c r="DJ515" s="8"/>
      <c r="DK515" s="8"/>
      <c r="DL515" s="8"/>
      <c r="EN515" s="8"/>
      <c r="EO515" s="2"/>
      <c r="EP515" s="8"/>
      <c r="EQ515" s="8"/>
      <c r="ER515" s="8"/>
      <c r="ES515" s="8"/>
      <c r="ET515" s="8"/>
      <c r="FV515" s="8"/>
      <c r="FW515" s="2"/>
      <c r="FX515" s="8"/>
      <c r="FY515" s="8"/>
      <c r="FZ515" s="8"/>
      <c r="GA515" s="8"/>
      <c r="GB515" s="8"/>
    </row>
    <row r="516" spans="42:184" ht="28.05" customHeight="1" x14ac:dyDescent="0.25">
      <c r="AP516" s="6"/>
      <c r="AQ516" s="7"/>
      <c r="AR516" s="6"/>
      <c r="AS516" s="6"/>
      <c r="AT516" s="6"/>
      <c r="AU516" s="6"/>
      <c r="AV516" s="6"/>
      <c r="BX516" s="8"/>
      <c r="BY516" s="2"/>
      <c r="BZ516" s="8"/>
      <c r="CA516" s="8"/>
      <c r="CB516" s="8"/>
      <c r="CC516" s="8"/>
      <c r="CD516" s="8"/>
      <c r="DF516" s="8"/>
      <c r="DG516" s="2"/>
      <c r="DH516" s="8"/>
      <c r="DI516" s="8"/>
      <c r="DJ516" s="8"/>
      <c r="DK516" s="8"/>
      <c r="DL516" s="8"/>
      <c r="EN516" s="8"/>
      <c r="EO516" s="2"/>
      <c r="EP516" s="8"/>
      <c r="EQ516" s="8"/>
      <c r="ER516" s="8"/>
      <c r="ES516" s="8"/>
      <c r="ET516" s="8"/>
      <c r="FV516" s="8"/>
      <c r="FW516" s="2"/>
      <c r="FX516" s="8"/>
      <c r="FY516" s="8"/>
      <c r="FZ516" s="8"/>
      <c r="GA516" s="8"/>
      <c r="GB516" s="8"/>
    </row>
    <row r="517" spans="42:184" ht="28.05" customHeight="1" x14ac:dyDescent="0.25">
      <c r="AP517" s="6"/>
      <c r="AQ517" s="7"/>
      <c r="AR517" s="6"/>
      <c r="AS517" s="6"/>
      <c r="AT517" s="6"/>
      <c r="AU517" s="6"/>
      <c r="AV517" s="6"/>
      <c r="BX517" s="8"/>
      <c r="BY517" s="2"/>
      <c r="BZ517" s="8"/>
      <c r="CA517" s="8"/>
      <c r="CB517" s="8"/>
      <c r="CC517" s="8"/>
      <c r="CD517" s="8"/>
      <c r="DF517" s="8"/>
      <c r="DG517" s="2"/>
      <c r="DH517" s="8"/>
      <c r="DI517" s="8"/>
      <c r="DJ517" s="8"/>
      <c r="DK517" s="8"/>
      <c r="DL517" s="8"/>
      <c r="EN517" s="8"/>
      <c r="EO517" s="2"/>
      <c r="EP517" s="8"/>
      <c r="EQ517" s="8"/>
      <c r="ER517" s="8"/>
      <c r="ES517" s="8"/>
      <c r="ET517" s="8"/>
      <c r="FV517" s="8"/>
      <c r="FW517" s="2"/>
      <c r="FX517" s="8"/>
      <c r="FY517" s="8"/>
      <c r="FZ517" s="8"/>
      <c r="GA517" s="8"/>
      <c r="GB517" s="8"/>
    </row>
    <row r="520" spans="42:184" ht="28.05" customHeight="1" x14ac:dyDescent="0.25">
      <c r="AP520" s="6"/>
      <c r="AQ520" s="7"/>
      <c r="AR520" s="6"/>
      <c r="AS520" s="6"/>
      <c r="AT520" s="6"/>
      <c r="AU520" s="6"/>
      <c r="AV520" s="6"/>
      <c r="BX520" s="8"/>
      <c r="BY520" s="2"/>
      <c r="BZ520" s="8"/>
      <c r="CA520" s="8"/>
      <c r="CB520" s="8"/>
      <c r="CC520" s="8"/>
      <c r="CD520" s="8"/>
      <c r="DF520" s="8"/>
      <c r="DG520" s="2"/>
      <c r="DH520" s="8"/>
      <c r="DI520" s="8"/>
      <c r="DJ520" s="8"/>
      <c r="DK520" s="8"/>
      <c r="DL520" s="8"/>
      <c r="EN520" s="8"/>
      <c r="EO520" s="2"/>
      <c r="EP520" s="8"/>
      <c r="EQ520" s="8"/>
      <c r="ER520" s="8"/>
      <c r="ES520" s="8"/>
      <c r="ET520" s="8"/>
      <c r="FV520" s="8"/>
      <c r="FW520" s="2"/>
      <c r="FX520" s="8"/>
      <c r="FY520" s="8"/>
      <c r="FZ520" s="8"/>
      <c r="GA520" s="8"/>
      <c r="GB520" s="8"/>
    </row>
    <row r="522" spans="42:184" ht="28.05" customHeight="1" x14ac:dyDescent="0.25">
      <c r="AP522" s="6"/>
      <c r="AQ522" s="7"/>
      <c r="AR522" s="6"/>
      <c r="AS522" s="6"/>
      <c r="AT522" s="6"/>
      <c r="AU522" s="6"/>
      <c r="AV522" s="6"/>
      <c r="BX522" s="8"/>
      <c r="BY522" s="2"/>
      <c r="BZ522" s="8"/>
      <c r="CA522" s="8"/>
      <c r="CB522" s="8"/>
      <c r="CC522" s="8"/>
      <c r="CD522" s="8"/>
      <c r="DF522" s="8"/>
      <c r="DG522" s="2"/>
      <c r="DH522" s="8"/>
      <c r="DI522" s="8"/>
      <c r="DJ522" s="8"/>
      <c r="DK522" s="8"/>
      <c r="DL522" s="8"/>
      <c r="EN522" s="8"/>
      <c r="EO522" s="2"/>
      <c r="EP522" s="8"/>
      <c r="EQ522" s="8"/>
      <c r="ER522" s="8"/>
      <c r="ES522" s="8"/>
      <c r="ET522" s="8"/>
      <c r="FV522" s="8"/>
      <c r="FW522" s="2"/>
      <c r="FX522" s="8"/>
      <c r="FY522" s="8"/>
      <c r="FZ522" s="8"/>
      <c r="GA522" s="8"/>
      <c r="GB522" s="8"/>
    </row>
    <row r="523" spans="42:184" ht="28.05" customHeight="1" x14ac:dyDescent="0.25">
      <c r="AP523" s="6"/>
      <c r="AQ523" s="7"/>
      <c r="AR523" s="6"/>
      <c r="AS523" s="6"/>
      <c r="AT523" s="6"/>
      <c r="AU523" s="6"/>
      <c r="AV523" s="6"/>
      <c r="BX523" s="8"/>
      <c r="BY523" s="2"/>
      <c r="BZ523" s="8"/>
      <c r="CA523" s="8"/>
      <c r="CB523" s="8"/>
      <c r="CC523" s="8"/>
      <c r="CD523" s="8"/>
      <c r="DF523" s="8"/>
      <c r="DG523" s="2"/>
      <c r="DH523" s="8"/>
      <c r="DI523" s="8"/>
      <c r="DJ523" s="8"/>
      <c r="DK523" s="8"/>
      <c r="DL523" s="8"/>
      <c r="EN523" s="8"/>
      <c r="EO523" s="2"/>
      <c r="EP523" s="8"/>
      <c r="EQ523" s="8"/>
      <c r="ER523" s="8"/>
      <c r="ES523" s="8"/>
      <c r="ET523" s="8"/>
      <c r="FV523" s="8"/>
      <c r="FW523" s="2"/>
      <c r="FX523" s="8"/>
      <c r="FY523" s="8"/>
      <c r="FZ523" s="8"/>
      <c r="GA523" s="8"/>
      <c r="GB523" s="8"/>
    </row>
    <row r="526" spans="42:184" ht="28.05" customHeight="1" x14ac:dyDescent="0.25">
      <c r="AP526" s="6"/>
      <c r="AQ526" s="7"/>
      <c r="AR526" s="6"/>
      <c r="AS526" s="6"/>
      <c r="AT526" s="6"/>
      <c r="AU526" s="6"/>
      <c r="AV526" s="6"/>
      <c r="BX526" s="8"/>
      <c r="BY526" s="2"/>
      <c r="BZ526" s="8"/>
      <c r="CA526" s="8"/>
      <c r="CB526" s="8"/>
      <c r="CC526" s="8"/>
      <c r="CD526" s="8"/>
      <c r="DF526" s="8"/>
      <c r="DG526" s="2"/>
      <c r="DH526" s="8"/>
      <c r="DI526" s="8"/>
      <c r="DJ526" s="8"/>
      <c r="DK526" s="8"/>
      <c r="DL526" s="8"/>
      <c r="EN526" s="8"/>
      <c r="EO526" s="2"/>
      <c r="EP526" s="8"/>
      <c r="EQ526" s="8"/>
      <c r="ER526" s="8"/>
      <c r="ES526" s="8"/>
      <c r="ET526" s="8"/>
      <c r="FV526" s="8"/>
      <c r="FW526" s="2"/>
      <c r="FX526" s="8"/>
      <c r="FY526" s="8"/>
      <c r="FZ526" s="8"/>
      <c r="GA526" s="8"/>
      <c r="GB526" s="8"/>
    </row>
    <row r="528" spans="42:184" ht="28.05" customHeight="1" x14ac:dyDescent="0.25">
      <c r="AP528" s="6"/>
      <c r="AQ528" s="7"/>
      <c r="AR528" s="6"/>
      <c r="AS528" s="6"/>
      <c r="AT528" s="6"/>
      <c r="AU528" s="6"/>
      <c r="AV528" s="6"/>
      <c r="BX528" s="8"/>
      <c r="BY528" s="2"/>
      <c r="BZ528" s="8"/>
      <c r="CA528" s="8"/>
      <c r="CB528" s="8"/>
      <c r="CC528" s="8"/>
      <c r="CD528" s="8"/>
      <c r="DF528" s="8"/>
      <c r="DG528" s="2"/>
      <c r="DH528" s="8"/>
      <c r="DI528" s="8"/>
      <c r="DJ528" s="8"/>
      <c r="DK528" s="8"/>
      <c r="DL528" s="8"/>
      <c r="EN528" s="8"/>
      <c r="EO528" s="2"/>
      <c r="EP528" s="8"/>
      <c r="EQ528" s="8"/>
      <c r="ER528" s="8"/>
      <c r="ES528" s="8"/>
      <c r="ET528" s="8"/>
      <c r="FV528" s="8"/>
      <c r="FW528" s="2"/>
      <c r="FX528" s="8"/>
      <c r="FY528" s="8"/>
      <c r="FZ528" s="8"/>
      <c r="GA528" s="8"/>
      <c r="GB528" s="8"/>
    </row>
    <row r="534" spans="42:184" ht="28.05" customHeight="1" x14ac:dyDescent="0.25">
      <c r="AP534" s="6"/>
      <c r="AQ534" s="7"/>
      <c r="AR534" s="6"/>
      <c r="AS534" s="6"/>
      <c r="AT534" s="6"/>
      <c r="AU534" s="6"/>
      <c r="AV534" s="6"/>
      <c r="BX534" s="8"/>
      <c r="BY534" s="2"/>
      <c r="BZ534" s="8"/>
      <c r="CA534" s="8"/>
      <c r="CB534" s="8"/>
      <c r="CC534" s="8"/>
      <c r="CD534" s="8"/>
      <c r="DF534" s="8"/>
      <c r="DG534" s="2"/>
      <c r="DH534" s="8"/>
      <c r="DI534" s="8"/>
      <c r="DJ534" s="8"/>
      <c r="DK534" s="8"/>
      <c r="DL534" s="8"/>
      <c r="EN534" s="8"/>
      <c r="EO534" s="2"/>
      <c r="EP534" s="8"/>
      <c r="EQ534" s="8"/>
      <c r="ER534" s="8"/>
      <c r="ES534" s="8"/>
      <c r="ET534" s="8"/>
      <c r="FV534" s="8"/>
      <c r="FW534" s="2"/>
      <c r="FX534" s="8"/>
      <c r="FY534" s="8"/>
      <c r="FZ534" s="8"/>
      <c r="GA534" s="8"/>
      <c r="GB534" s="8"/>
    </row>
    <row r="535" spans="42:184" ht="28.05" customHeight="1" x14ac:dyDescent="0.25">
      <c r="AP535" s="6"/>
      <c r="AQ535" s="7"/>
      <c r="AR535" s="6"/>
      <c r="AS535" s="6"/>
      <c r="AT535" s="6"/>
      <c r="AU535" s="6"/>
      <c r="AV535" s="6"/>
      <c r="BX535" s="8"/>
      <c r="BY535" s="2"/>
      <c r="BZ535" s="8"/>
      <c r="CA535" s="8"/>
      <c r="CB535" s="8"/>
      <c r="CC535" s="8"/>
      <c r="CD535" s="8"/>
      <c r="DF535" s="8"/>
      <c r="DG535" s="2"/>
      <c r="DH535" s="8"/>
      <c r="DI535" s="8"/>
      <c r="DJ535" s="8"/>
      <c r="DK535" s="8"/>
      <c r="DL535" s="8"/>
      <c r="EN535" s="8"/>
      <c r="EO535" s="2"/>
      <c r="EP535" s="8"/>
      <c r="EQ535" s="8"/>
      <c r="ER535" s="8"/>
      <c r="ES535" s="8"/>
      <c r="ET535" s="8"/>
      <c r="FV535" s="8"/>
      <c r="FW535" s="2"/>
      <c r="FX535" s="8"/>
      <c r="FY535" s="8"/>
      <c r="FZ535" s="8"/>
      <c r="GA535" s="8"/>
      <c r="GB535" s="8"/>
    </row>
    <row r="537" spans="42:184" ht="28.05" customHeight="1" x14ac:dyDescent="0.25">
      <c r="AP537" s="6"/>
      <c r="AQ537" s="7"/>
      <c r="AR537" s="6"/>
      <c r="AS537" s="6"/>
      <c r="AT537" s="6"/>
      <c r="AU537" s="6"/>
      <c r="AV537" s="6"/>
      <c r="BX537" s="8"/>
      <c r="BY537" s="2"/>
      <c r="BZ537" s="8"/>
      <c r="CA537" s="8"/>
      <c r="CB537" s="8"/>
      <c r="CC537" s="8"/>
      <c r="CD537" s="8"/>
      <c r="DF537" s="8"/>
      <c r="DG537" s="2"/>
      <c r="DH537" s="8"/>
      <c r="DI537" s="8"/>
      <c r="DJ537" s="8"/>
      <c r="DK537" s="8"/>
      <c r="DL537" s="8"/>
      <c r="EN537" s="8"/>
      <c r="EO537" s="2"/>
      <c r="EP537" s="8"/>
      <c r="EQ537" s="8"/>
      <c r="ER537" s="8"/>
      <c r="ES537" s="8"/>
      <c r="ET537" s="8"/>
      <c r="FV537" s="8"/>
      <c r="FW537" s="2"/>
      <c r="FX537" s="8"/>
      <c r="FY537" s="8"/>
      <c r="FZ537" s="8"/>
      <c r="GA537" s="8"/>
      <c r="GB537" s="8"/>
    </row>
    <row r="539" spans="42:184" ht="28.05" customHeight="1" x14ac:dyDescent="0.25">
      <c r="AP539" s="6"/>
      <c r="AQ539" s="7"/>
      <c r="AR539" s="6"/>
      <c r="AS539" s="6"/>
      <c r="AT539" s="6"/>
      <c r="AU539" s="6"/>
      <c r="AV539" s="6"/>
      <c r="BX539" s="8"/>
      <c r="BY539" s="2"/>
      <c r="BZ539" s="8"/>
      <c r="CA539" s="8"/>
      <c r="CB539" s="8"/>
      <c r="CC539" s="8"/>
      <c r="CD539" s="8"/>
      <c r="DF539" s="8"/>
      <c r="DG539" s="2"/>
      <c r="DH539" s="8"/>
      <c r="DI539" s="8"/>
      <c r="DJ539" s="8"/>
      <c r="DK539" s="8"/>
      <c r="DL539" s="8"/>
      <c r="EN539" s="8"/>
      <c r="EO539" s="2"/>
      <c r="EP539" s="8"/>
      <c r="EQ539" s="8"/>
      <c r="ER539" s="8"/>
      <c r="ES539" s="8"/>
      <c r="ET539" s="8"/>
      <c r="FV539" s="8"/>
      <c r="FW539" s="2"/>
      <c r="FX539" s="8"/>
      <c r="FY539" s="8"/>
      <c r="FZ539" s="8"/>
      <c r="GA539" s="8"/>
      <c r="GB539" s="8"/>
    </row>
    <row r="542" spans="42:184" ht="28.05" customHeight="1" x14ac:dyDescent="0.25">
      <c r="AP542" s="6"/>
      <c r="AQ542" s="7"/>
      <c r="AR542" s="6"/>
      <c r="AS542" s="6"/>
      <c r="AT542" s="6"/>
      <c r="AU542" s="6"/>
      <c r="AV542" s="6"/>
      <c r="BX542" s="8"/>
      <c r="BY542" s="2"/>
      <c r="BZ542" s="8"/>
      <c r="CA542" s="8"/>
      <c r="CB542" s="8"/>
      <c r="CC542" s="8"/>
      <c r="CD542" s="8"/>
      <c r="DF542" s="8"/>
      <c r="DG542" s="2"/>
      <c r="DH542" s="8"/>
      <c r="DI542" s="8"/>
      <c r="DJ542" s="8"/>
      <c r="DK542" s="8"/>
      <c r="DL542" s="8"/>
      <c r="EN542" s="8"/>
      <c r="EO542" s="2"/>
      <c r="EP542" s="8"/>
      <c r="EQ542" s="8"/>
      <c r="ER542" s="8"/>
      <c r="ES542" s="8"/>
      <c r="ET542" s="8"/>
      <c r="FV542" s="8"/>
      <c r="FW542" s="2"/>
      <c r="FX542" s="8"/>
      <c r="FY542" s="8"/>
      <c r="FZ542" s="8"/>
      <c r="GA542" s="8"/>
      <c r="GB542" s="8"/>
    </row>
    <row r="545" spans="42:184" ht="28.05" customHeight="1" x14ac:dyDescent="0.25">
      <c r="AP545" s="6"/>
      <c r="AQ545" s="7"/>
      <c r="AR545" s="6"/>
      <c r="AS545" s="6"/>
      <c r="AT545" s="6"/>
      <c r="AU545" s="6"/>
      <c r="AV545" s="6"/>
      <c r="BX545" s="8"/>
      <c r="BY545" s="2"/>
      <c r="BZ545" s="8"/>
      <c r="CA545" s="8"/>
      <c r="CB545" s="8"/>
      <c r="CC545" s="8"/>
      <c r="CD545" s="8"/>
      <c r="DF545" s="8"/>
      <c r="DG545" s="2"/>
      <c r="DH545" s="8"/>
      <c r="DI545" s="8"/>
      <c r="DJ545" s="8"/>
      <c r="DK545" s="8"/>
      <c r="DL545" s="8"/>
      <c r="EN545" s="8"/>
      <c r="EO545" s="2"/>
      <c r="EP545" s="8"/>
      <c r="EQ545" s="8"/>
      <c r="ER545" s="8"/>
      <c r="ES545" s="8"/>
      <c r="ET545" s="8"/>
      <c r="FV545" s="8"/>
      <c r="FW545" s="2"/>
      <c r="FX545" s="8"/>
      <c r="FY545" s="8"/>
      <c r="FZ545" s="8"/>
      <c r="GA545" s="8"/>
      <c r="GB545" s="8"/>
    </row>
    <row r="549" spans="42:184" ht="28.05" customHeight="1" x14ac:dyDescent="0.25">
      <c r="AP549" s="6"/>
      <c r="AQ549" s="7"/>
      <c r="AR549" s="6"/>
      <c r="AS549" s="6"/>
      <c r="AT549" s="6"/>
      <c r="AU549" s="6"/>
      <c r="AV549" s="6"/>
      <c r="BX549" s="8"/>
      <c r="BY549" s="2"/>
      <c r="BZ549" s="8"/>
      <c r="CA549" s="8"/>
      <c r="CB549" s="8"/>
      <c r="CC549" s="8"/>
      <c r="CD549" s="8"/>
      <c r="DF549" s="8"/>
      <c r="DG549" s="2"/>
      <c r="DH549" s="8"/>
      <c r="DI549" s="8"/>
      <c r="DJ549" s="8"/>
      <c r="DK549" s="8"/>
      <c r="DL549" s="8"/>
      <c r="EN549" s="8"/>
      <c r="EO549" s="2"/>
      <c r="EP549" s="8"/>
      <c r="EQ549" s="8"/>
      <c r="ER549" s="8"/>
      <c r="ES549" s="8"/>
      <c r="ET549" s="8"/>
      <c r="FV549" s="8"/>
      <c r="FW549" s="2"/>
      <c r="FX549" s="8"/>
      <c r="FY549" s="8"/>
      <c r="FZ549" s="8"/>
      <c r="GA549" s="8"/>
      <c r="GB549" s="8"/>
    </row>
    <row r="553" spans="42:184" ht="28.05" customHeight="1" x14ac:dyDescent="0.25">
      <c r="AP553" s="6"/>
      <c r="AQ553" s="7"/>
      <c r="AR553" s="6"/>
      <c r="AS553" s="6"/>
      <c r="AT553" s="6"/>
      <c r="AU553" s="6"/>
      <c r="AV553" s="6"/>
      <c r="BX553" s="8"/>
      <c r="BY553" s="2"/>
      <c r="BZ553" s="8"/>
      <c r="CA553" s="8"/>
      <c r="CB553" s="8"/>
      <c r="CC553" s="8"/>
      <c r="CD553" s="8"/>
      <c r="DF553" s="8"/>
      <c r="DG553" s="2"/>
      <c r="DH553" s="8"/>
      <c r="DI553" s="8"/>
      <c r="DJ553" s="8"/>
      <c r="DK553" s="8"/>
      <c r="DL553" s="8"/>
      <c r="EN553" s="8"/>
      <c r="EO553" s="2"/>
      <c r="EP553" s="8"/>
      <c r="EQ553" s="8"/>
      <c r="ER553" s="8"/>
      <c r="ES553" s="8"/>
      <c r="ET553" s="8"/>
      <c r="FV553" s="8"/>
      <c r="FW553" s="2"/>
      <c r="FX553" s="8"/>
      <c r="FY553" s="8"/>
      <c r="FZ553" s="8"/>
      <c r="GA553" s="8"/>
      <c r="GB553" s="8"/>
    </row>
    <row r="558" spans="42:184" ht="28.05" customHeight="1" x14ac:dyDescent="0.25">
      <c r="AP558" s="6"/>
      <c r="AQ558" s="7"/>
      <c r="AR558" s="6"/>
      <c r="AS558" s="6"/>
      <c r="AT558" s="6"/>
      <c r="AU558" s="6"/>
      <c r="AV558" s="6"/>
      <c r="BX558" s="8"/>
      <c r="BY558" s="2"/>
      <c r="BZ558" s="8"/>
      <c r="CA558" s="8"/>
      <c r="CB558" s="8"/>
      <c r="CC558" s="8"/>
      <c r="CD558" s="8"/>
      <c r="DF558" s="8"/>
      <c r="DG558" s="2"/>
      <c r="DH558" s="8"/>
      <c r="DI558" s="8"/>
      <c r="DJ558" s="8"/>
      <c r="DK558" s="8"/>
      <c r="DL558" s="8"/>
      <c r="EN558" s="8"/>
      <c r="EO558" s="2"/>
      <c r="EP558" s="8"/>
      <c r="EQ558" s="8"/>
      <c r="ER558" s="8"/>
      <c r="ES558" s="8"/>
      <c r="ET558" s="8"/>
      <c r="FV558" s="8"/>
      <c r="FW558" s="2"/>
      <c r="FX558" s="8"/>
      <c r="FY558" s="8"/>
      <c r="FZ558" s="8"/>
      <c r="GA558" s="8"/>
      <c r="GB558" s="8"/>
    </row>
    <row r="563" spans="42:184" ht="28.05" customHeight="1" x14ac:dyDescent="0.25">
      <c r="AP563" s="6"/>
      <c r="AQ563" s="7"/>
      <c r="AR563" s="6"/>
      <c r="AS563" s="6"/>
      <c r="AT563" s="6"/>
      <c r="AU563" s="6"/>
      <c r="AV563" s="6"/>
      <c r="BX563" s="8"/>
      <c r="BY563" s="2"/>
      <c r="BZ563" s="8"/>
      <c r="CA563" s="8"/>
      <c r="CB563" s="8"/>
      <c r="CC563" s="8"/>
      <c r="CD563" s="8"/>
      <c r="DF563" s="8"/>
      <c r="DG563" s="2"/>
      <c r="DH563" s="8"/>
      <c r="DI563" s="8"/>
      <c r="DJ563" s="8"/>
      <c r="DK563" s="8"/>
      <c r="DL563" s="8"/>
      <c r="EN563" s="8"/>
      <c r="EO563" s="2"/>
      <c r="EP563" s="8"/>
      <c r="EQ563" s="8"/>
      <c r="ER563" s="8"/>
      <c r="ES563" s="8"/>
      <c r="ET563" s="8"/>
      <c r="FV563" s="8"/>
      <c r="FW563" s="2"/>
      <c r="FX563" s="8"/>
      <c r="FY563" s="8"/>
      <c r="FZ563" s="8"/>
      <c r="GA563" s="8"/>
      <c r="GB563" s="8"/>
    </row>
    <row r="565" spans="42:184" ht="28.05" customHeight="1" x14ac:dyDescent="0.25">
      <c r="AP565" s="6"/>
      <c r="AQ565" s="7"/>
      <c r="AR565" s="6"/>
      <c r="AS565" s="6"/>
      <c r="AT565" s="6"/>
      <c r="AU565" s="6"/>
      <c r="AV565" s="6"/>
      <c r="BX565" s="8"/>
      <c r="BY565" s="2"/>
      <c r="BZ565" s="8"/>
      <c r="CA565" s="8"/>
      <c r="CB565" s="8"/>
      <c r="CC565" s="8"/>
      <c r="CD565" s="8"/>
      <c r="DF565" s="8"/>
      <c r="DG565" s="2"/>
      <c r="DH565" s="8"/>
      <c r="DI565" s="8"/>
      <c r="DJ565" s="8"/>
      <c r="DK565" s="8"/>
      <c r="DL565" s="8"/>
      <c r="EN565" s="8"/>
      <c r="EO565" s="2"/>
      <c r="EP565" s="8"/>
      <c r="EQ565" s="8"/>
      <c r="ER565" s="8"/>
      <c r="ES565" s="8"/>
      <c r="ET565" s="8"/>
      <c r="FV565" s="8"/>
      <c r="FW565" s="2"/>
      <c r="FX565" s="8"/>
      <c r="FY565" s="8"/>
      <c r="FZ565" s="8"/>
      <c r="GA565" s="8"/>
      <c r="GB565" s="8"/>
    </row>
    <row r="571" spans="42:184" ht="28.05" customHeight="1" x14ac:dyDescent="0.25">
      <c r="AP571" s="6"/>
      <c r="AQ571" s="7"/>
      <c r="AR571" s="6"/>
      <c r="AS571" s="6"/>
      <c r="AT571" s="6"/>
      <c r="AU571" s="6"/>
      <c r="AV571" s="6"/>
      <c r="BX571" s="8"/>
      <c r="BY571" s="2"/>
      <c r="BZ571" s="8"/>
      <c r="CA571" s="8"/>
      <c r="CB571" s="8"/>
      <c r="CC571" s="8"/>
      <c r="CD571" s="8"/>
      <c r="DF571" s="8"/>
      <c r="DG571" s="2"/>
      <c r="DH571" s="8"/>
      <c r="DI571" s="8"/>
      <c r="DJ571" s="8"/>
      <c r="DK571" s="8"/>
      <c r="DL571" s="8"/>
      <c r="EN571" s="8"/>
      <c r="EO571" s="2"/>
      <c r="EP571" s="8"/>
      <c r="EQ571" s="8"/>
      <c r="ER571" s="8"/>
      <c r="ES571" s="8"/>
      <c r="ET571" s="8"/>
      <c r="FV571" s="8"/>
      <c r="FW571" s="2"/>
      <c r="FX571" s="8"/>
      <c r="FY571" s="8"/>
      <c r="FZ571" s="8"/>
      <c r="GA571" s="8"/>
      <c r="GB571" s="8"/>
    </row>
    <row r="572" spans="42:184" ht="28.05" customHeight="1" x14ac:dyDescent="0.25">
      <c r="AP572" s="6"/>
      <c r="AQ572" s="7"/>
      <c r="AR572" s="6"/>
      <c r="AS572" s="6"/>
      <c r="AT572" s="6"/>
      <c r="AU572" s="6"/>
      <c r="AV572" s="6"/>
      <c r="BX572" s="8"/>
      <c r="BY572" s="2"/>
      <c r="BZ572" s="8"/>
      <c r="CA572" s="8"/>
      <c r="CB572" s="8"/>
      <c r="CC572" s="8"/>
      <c r="CD572" s="8"/>
      <c r="DF572" s="8"/>
      <c r="DG572" s="2"/>
      <c r="DH572" s="8"/>
      <c r="DI572" s="8"/>
      <c r="DJ572" s="8"/>
      <c r="DK572" s="8"/>
      <c r="DL572" s="8"/>
      <c r="EN572" s="8"/>
      <c r="EO572" s="2"/>
      <c r="EP572" s="8"/>
      <c r="EQ572" s="8"/>
      <c r="ER572" s="8"/>
      <c r="ES572" s="8"/>
      <c r="ET572" s="8"/>
      <c r="FV572" s="8"/>
      <c r="FW572" s="2"/>
      <c r="FX572" s="8"/>
      <c r="FY572" s="8"/>
      <c r="FZ572" s="8"/>
      <c r="GA572" s="8"/>
      <c r="GB572" s="8"/>
    </row>
    <row r="576" spans="42:184" ht="28.05" customHeight="1" x14ac:dyDescent="0.25">
      <c r="AP576" s="6"/>
      <c r="AQ576" s="7"/>
      <c r="AR576" s="6"/>
      <c r="AS576" s="6"/>
      <c r="AT576" s="6"/>
      <c r="AU576" s="6"/>
      <c r="AV576" s="6"/>
      <c r="BX576" s="8"/>
      <c r="BY576" s="2"/>
      <c r="BZ576" s="8"/>
      <c r="CA576" s="8"/>
      <c r="CB576" s="8"/>
      <c r="CC576" s="8"/>
      <c r="CD576" s="8"/>
      <c r="DF576" s="8"/>
      <c r="DG576" s="2"/>
      <c r="DH576" s="8"/>
      <c r="DI576" s="8"/>
      <c r="DJ576" s="8"/>
      <c r="DK576" s="8"/>
      <c r="DL576" s="8"/>
      <c r="EN576" s="8"/>
      <c r="EO576" s="2"/>
      <c r="EP576" s="8"/>
      <c r="EQ576" s="8"/>
      <c r="ER576" s="8"/>
      <c r="ES576" s="8"/>
      <c r="ET576" s="8"/>
      <c r="FV576" s="8"/>
      <c r="FW576" s="2"/>
      <c r="FX576" s="8"/>
      <c r="FY576" s="8"/>
      <c r="FZ576" s="8"/>
      <c r="GA576" s="8"/>
      <c r="GB576" s="8"/>
    </row>
    <row r="578" spans="42:184" ht="28.05" customHeight="1" x14ac:dyDescent="0.25">
      <c r="AP578" s="6"/>
      <c r="AQ578" s="7"/>
      <c r="AR578" s="6"/>
      <c r="AS578" s="6"/>
      <c r="AT578" s="6"/>
      <c r="AU578" s="6"/>
      <c r="AV578" s="6"/>
      <c r="BX578" s="8"/>
      <c r="BY578" s="2"/>
      <c r="BZ578" s="8"/>
      <c r="CA578" s="8"/>
      <c r="CB578" s="8"/>
      <c r="CC578" s="8"/>
      <c r="CD578" s="8"/>
      <c r="DF578" s="8"/>
      <c r="DG578" s="2"/>
      <c r="DH578" s="8"/>
      <c r="DI578" s="8"/>
      <c r="DJ578" s="8"/>
      <c r="DK578" s="8"/>
      <c r="DL578" s="8"/>
      <c r="EN578" s="8"/>
      <c r="EO578" s="2"/>
      <c r="EP578" s="8"/>
      <c r="EQ578" s="8"/>
      <c r="ER578" s="8"/>
      <c r="ES578" s="8"/>
      <c r="ET578" s="8"/>
      <c r="FV578" s="8"/>
      <c r="FW578" s="2"/>
      <c r="FX578" s="8"/>
      <c r="FY578" s="8"/>
      <c r="FZ578" s="8"/>
      <c r="GA578" s="8"/>
      <c r="GB578" s="8"/>
    </row>
    <row r="587" spans="42:184" ht="28.05" customHeight="1" x14ac:dyDescent="0.25">
      <c r="AP587" s="6"/>
      <c r="AQ587" s="7"/>
      <c r="AR587" s="6"/>
      <c r="AS587" s="6"/>
      <c r="AT587" s="6"/>
      <c r="AU587" s="6"/>
      <c r="AV587" s="6"/>
      <c r="BX587" s="8"/>
      <c r="BY587" s="2"/>
      <c r="BZ587" s="8"/>
      <c r="CA587" s="8"/>
      <c r="CB587" s="8"/>
      <c r="CC587" s="8"/>
      <c r="CD587" s="8"/>
      <c r="DF587" s="8"/>
      <c r="DG587" s="2"/>
      <c r="DH587" s="8"/>
      <c r="DI587" s="8"/>
      <c r="DJ587" s="8"/>
      <c r="DK587" s="8"/>
      <c r="DL587" s="8"/>
      <c r="EN587" s="8"/>
      <c r="EO587" s="2"/>
      <c r="EP587" s="8"/>
      <c r="EQ587" s="8"/>
      <c r="ER587" s="8"/>
      <c r="ES587" s="8"/>
      <c r="ET587" s="8"/>
      <c r="FV587" s="8"/>
      <c r="FW587" s="2"/>
      <c r="FX587" s="8"/>
      <c r="FY587" s="8"/>
      <c r="FZ587" s="8"/>
      <c r="GA587" s="8"/>
      <c r="GB587" s="8"/>
    </row>
    <row r="588" spans="42:184" ht="28.05" customHeight="1" x14ac:dyDescent="0.25">
      <c r="AP588" s="6"/>
      <c r="AQ588" s="7"/>
      <c r="AR588" s="6"/>
      <c r="AS588" s="6"/>
      <c r="AT588" s="6"/>
      <c r="AU588" s="6"/>
      <c r="AV588" s="6"/>
      <c r="BX588" s="8"/>
      <c r="BY588" s="2"/>
      <c r="BZ588" s="8"/>
      <c r="CA588" s="8"/>
      <c r="CB588" s="8"/>
      <c r="CC588" s="8"/>
      <c r="CD588" s="8"/>
      <c r="DF588" s="8"/>
      <c r="DG588" s="2"/>
      <c r="DH588" s="8"/>
      <c r="DI588" s="8"/>
      <c r="DJ588" s="8"/>
      <c r="DK588" s="8"/>
      <c r="DL588" s="8"/>
      <c r="EN588" s="8"/>
      <c r="EO588" s="2"/>
      <c r="EP588" s="8"/>
      <c r="EQ588" s="8"/>
      <c r="ER588" s="8"/>
      <c r="ES588" s="8"/>
      <c r="ET588" s="8"/>
      <c r="FV588" s="8"/>
      <c r="FW588" s="2"/>
      <c r="FX588" s="8"/>
      <c r="FY588" s="8"/>
      <c r="FZ588" s="8"/>
      <c r="GA588" s="8"/>
      <c r="GB588" s="8"/>
    </row>
    <row r="592" spans="42:184" ht="28.05" customHeight="1" x14ac:dyDescent="0.25">
      <c r="AP592" s="6"/>
      <c r="AQ592" s="7"/>
      <c r="AR592" s="6"/>
      <c r="AS592" s="6"/>
      <c r="AT592" s="6"/>
      <c r="AU592" s="6"/>
      <c r="AV592" s="6"/>
      <c r="BX592" s="8"/>
      <c r="BY592" s="2"/>
      <c r="BZ592" s="8"/>
      <c r="CA592" s="8"/>
      <c r="CB592" s="8"/>
      <c r="CC592" s="8"/>
      <c r="CD592" s="8"/>
      <c r="DF592" s="8"/>
      <c r="DG592" s="2"/>
      <c r="DH592" s="8"/>
      <c r="DI592" s="8"/>
      <c r="DJ592" s="8"/>
      <c r="DK592" s="8"/>
      <c r="DL592" s="8"/>
      <c r="EN592" s="8"/>
      <c r="EO592" s="2"/>
      <c r="EP592" s="8"/>
      <c r="EQ592" s="8"/>
      <c r="ER592" s="8"/>
      <c r="ES592" s="8"/>
      <c r="ET592" s="8"/>
      <c r="FV592" s="8"/>
      <c r="FW592" s="2"/>
      <c r="FX592" s="8"/>
      <c r="FY592" s="8"/>
      <c r="FZ592" s="8"/>
      <c r="GA592" s="8"/>
      <c r="GB592" s="8"/>
    </row>
    <row r="594" spans="42:184" ht="28.05" customHeight="1" x14ac:dyDescent="0.25">
      <c r="AP594" s="6"/>
      <c r="AQ594" s="7"/>
      <c r="AR594" s="6"/>
      <c r="AS594" s="6"/>
      <c r="AT594" s="6"/>
      <c r="AU594" s="6"/>
      <c r="AV594" s="6"/>
      <c r="BX594" s="8"/>
      <c r="BY594" s="2"/>
      <c r="BZ594" s="8"/>
      <c r="CA594" s="8"/>
      <c r="CB594" s="8"/>
      <c r="CC594" s="8"/>
      <c r="CD594" s="8"/>
      <c r="DF594" s="8"/>
      <c r="DG594" s="2"/>
      <c r="DH594" s="8"/>
      <c r="DI594" s="8"/>
      <c r="DJ594" s="8"/>
      <c r="DK594" s="8"/>
      <c r="DL594" s="8"/>
      <c r="EN594" s="8"/>
      <c r="EO594" s="2"/>
      <c r="EP594" s="8"/>
      <c r="EQ594" s="8"/>
      <c r="ER594" s="8"/>
      <c r="ES594" s="8"/>
      <c r="ET594" s="8"/>
      <c r="FV594" s="8"/>
      <c r="FW594" s="2"/>
      <c r="FX594" s="8"/>
      <c r="FY594" s="8"/>
      <c r="FZ594" s="8"/>
      <c r="GA594" s="8"/>
      <c r="GB594" s="8"/>
    </row>
    <row r="598" spans="42:184" ht="28.05" customHeight="1" x14ac:dyDescent="0.25">
      <c r="AP598" s="6"/>
      <c r="AQ598" s="7"/>
      <c r="AR598" s="6"/>
      <c r="AS598" s="6"/>
      <c r="AT598" s="6"/>
      <c r="AU598" s="6"/>
      <c r="AV598" s="6"/>
      <c r="BX598" s="8"/>
      <c r="BY598" s="2"/>
      <c r="BZ598" s="8"/>
      <c r="CA598" s="8"/>
      <c r="CB598" s="8"/>
      <c r="CC598" s="8"/>
      <c r="CD598" s="8"/>
      <c r="DF598" s="8"/>
      <c r="DG598" s="2"/>
      <c r="DH598" s="8"/>
      <c r="DI598" s="8"/>
      <c r="DJ598" s="8"/>
      <c r="DK598" s="8"/>
      <c r="DL598" s="8"/>
      <c r="EN598" s="8"/>
      <c r="EO598" s="2"/>
      <c r="EP598" s="8"/>
      <c r="EQ598" s="8"/>
      <c r="ER598" s="8"/>
      <c r="ES598" s="8"/>
      <c r="ET598" s="8"/>
      <c r="FV598" s="8"/>
      <c r="FW598" s="2"/>
      <c r="FX598" s="8"/>
      <c r="FY598" s="8"/>
      <c r="FZ598" s="8"/>
      <c r="GA598" s="8"/>
      <c r="GB598" s="8"/>
    </row>
    <row r="600" spans="42:184" ht="28.05" customHeight="1" x14ac:dyDescent="0.25">
      <c r="AP600" s="6"/>
      <c r="AQ600" s="7"/>
      <c r="AR600" s="6"/>
      <c r="AS600" s="6"/>
      <c r="AT600" s="6"/>
      <c r="AU600" s="6"/>
      <c r="AV600" s="6"/>
      <c r="BX600" s="8"/>
      <c r="BY600" s="2"/>
      <c r="BZ600" s="8"/>
      <c r="CA600" s="8"/>
      <c r="CB600" s="8"/>
      <c r="CC600" s="8"/>
      <c r="CD600" s="8"/>
      <c r="DF600" s="8"/>
      <c r="DG600" s="2"/>
      <c r="DH600" s="8"/>
      <c r="DI600" s="8"/>
      <c r="DJ600" s="8"/>
      <c r="DK600" s="8"/>
      <c r="DL600" s="8"/>
      <c r="EN600" s="8"/>
      <c r="EO600" s="2"/>
      <c r="EP600" s="8"/>
      <c r="EQ600" s="8"/>
      <c r="ER600" s="8"/>
      <c r="ES600" s="8"/>
      <c r="ET600" s="8"/>
      <c r="FV600" s="8"/>
      <c r="FW600" s="2"/>
      <c r="FX600" s="8"/>
      <c r="FY600" s="8"/>
      <c r="FZ600" s="8"/>
      <c r="GA600" s="8"/>
      <c r="GB600" s="8"/>
    </row>
    <row r="602" spans="42:184" ht="28.05" customHeight="1" x14ac:dyDescent="0.25">
      <c r="AP602" s="6"/>
      <c r="AQ602" s="7"/>
      <c r="AR602" s="6"/>
      <c r="AS602" s="6"/>
      <c r="AT602" s="6"/>
      <c r="AU602" s="6"/>
      <c r="AV602" s="6"/>
      <c r="BX602" s="8"/>
      <c r="BY602" s="2"/>
      <c r="BZ602" s="8"/>
      <c r="CA602" s="8"/>
      <c r="CB602" s="8"/>
      <c r="CC602" s="8"/>
      <c r="CD602" s="8"/>
      <c r="DF602" s="8"/>
      <c r="DG602" s="2"/>
      <c r="DH602" s="8"/>
      <c r="DI602" s="8"/>
      <c r="DJ602" s="8"/>
      <c r="DK602" s="8"/>
      <c r="DL602" s="8"/>
      <c r="EN602" s="8"/>
      <c r="EO602" s="2"/>
      <c r="EP602" s="8"/>
      <c r="EQ602" s="8"/>
      <c r="ER602" s="8"/>
      <c r="ES602" s="8"/>
      <c r="ET602" s="8"/>
      <c r="FV602" s="8"/>
      <c r="FW602" s="2"/>
      <c r="FX602" s="8"/>
      <c r="FY602" s="8"/>
      <c r="FZ602" s="8"/>
      <c r="GA602" s="8"/>
      <c r="GB602" s="8"/>
    </row>
    <row r="604" spans="42:184" ht="28.05" customHeight="1" x14ac:dyDescent="0.25">
      <c r="AP604" s="6"/>
      <c r="AQ604" s="7"/>
      <c r="AR604" s="6"/>
      <c r="AS604" s="6"/>
      <c r="AT604" s="6"/>
      <c r="AU604" s="6"/>
      <c r="AV604" s="6"/>
      <c r="BX604" s="8"/>
      <c r="BY604" s="2"/>
      <c r="BZ604" s="8"/>
      <c r="CA604" s="8"/>
      <c r="CB604" s="8"/>
      <c r="CC604" s="8"/>
      <c r="CD604" s="8"/>
      <c r="DF604" s="8"/>
      <c r="DG604" s="2"/>
      <c r="DH604" s="8"/>
      <c r="DI604" s="8"/>
      <c r="DJ604" s="8"/>
      <c r="DK604" s="8"/>
      <c r="DL604" s="8"/>
      <c r="EN604" s="8"/>
      <c r="EO604" s="2"/>
      <c r="EP604" s="8"/>
      <c r="EQ604" s="8"/>
      <c r="ER604" s="8"/>
      <c r="ES604" s="8"/>
      <c r="ET604" s="8"/>
      <c r="FV604" s="8"/>
      <c r="FW604" s="2"/>
      <c r="FX604" s="8"/>
      <c r="FY604" s="8"/>
      <c r="FZ604" s="8"/>
      <c r="GA604" s="8"/>
      <c r="GB604" s="8"/>
    </row>
    <row r="611" spans="42:184" ht="28.05" customHeight="1" x14ac:dyDescent="0.25">
      <c r="AP611" s="6"/>
      <c r="AQ611" s="7"/>
      <c r="AR611" s="6"/>
      <c r="AS611" s="6"/>
      <c r="AT611" s="6"/>
      <c r="AU611" s="6"/>
      <c r="AV611" s="6"/>
      <c r="BX611" s="8"/>
      <c r="BY611" s="2"/>
      <c r="BZ611" s="8"/>
      <c r="CA611" s="8"/>
      <c r="CB611" s="8"/>
      <c r="CC611" s="8"/>
      <c r="CD611" s="8"/>
      <c r="DF611" s="8"/>
      <c r="DG611" s="2"/>
      <c r="DH611" s="8"/>
      <c r="DI611" s="8"/>
      <c r="DJ611" s="8"/>
      <c r="DK611" s="8"/>
      <c r="DL611" s="8"/>
      <c r="EN611" s="8"/>
      <c r="EO611" s="2"/>
      <c r="EP611" s="8"/>
      <c r="EQ611" s="8"/>
      <c r="ER611" s="8"/>
      <c r="ES611" s="8"/>
      <c r="ET611" s="8"/>
      <c r="FV611" s="8"/>
      <c r="FW611" s="2"/>
      <c r="FX611" s="8"/>
      <c r="FY611" s="8"/>
      <c r="FZ611" s="8"/>
      <c r="GA611" s="8"/>
      <c r="GB611" s="8"/>
    </row>
    <row r="613" spans="42:184" ht="28.05" customHeight="1" x14ac:dyDescent="0.25">
      <c r="AP613" s="6"/>
      <c r="AQ613" s="7"/>
      <c r="AR613" s="6"/>
      <c r="AS613" s="6"/>
      <c r="AT613" s="6"/>
      <c r="AU613" s="6"/>
      <c r="AV613" s="6"/>
      <c r="BX613" s="8"/>
      <c r="BY613" s="2"/>
      <c r="BZ613" s="8"/>
      <c r="CA613" s="8"/>
      <c r="CB613" s="8"/>
      <c r="CC613" s="8"/>
      <c r="CD613" s="8"/>
      <c r="DF613" s="8"/>
      <c r="DG613" s="2"/>
      <c r="DH613" s="8"/>
      <c r="DI613" s="8"/>
      <c r="DJ613" s="8"/>
      <c r="DK613" s="8"/>
      <c r="DL613" s="8"/>
      <c r="EN613" s="8"/>
      <c r="EO613" s="2"/>
      <c r="EP613" s="8"/>
      <c r="EQ613" s="8"/>
      <c r="ER613" s="8"/>
      <c r="ES613" s="8"/>
      <c r="ET613" s="8"/>
      <c r="FV613" s="8"/>
      <c r="FW613" s="2"/>
      <c r="FX613" s="8"/>
      <c r="FY613" s="8"/>
      <c r="FZ613" s="8"/>
      <c r="GA613" s="8"/>
      <c r="GB613" s="8"/>
    </row>
    <row r="614" spans="42:184" ht="28.05" customHeight="1" x14ac:dyDescent="0.25">
      <c r="AP614" s="6"/>
      <c r="AQ614" s="7"/>
      <c r="AR614" s="6"/>
      <c r="AS614" s="6"/>
      <c r="AT614" s="6"/>
      <c r="AU614" s="6"/>
      <c r="AV614" s="6"/>
      <c r="BX614" s="8"/>
      <c r="BY614" s="2"/>
      <c r="BZ614" s="8"/>
      <c r="CA614" s="8"/>
      <c r="CB614" s="8"/>
      <c r="CC614" s="8"/>
      <c r="CD614" s="8"/>
      <c r="DF614" s="8"/>
      <c r="DG614" s="2"/>
      <c r="DH614" s="8"/>
      <c r="DI614" s="8"/>
      <c r="DJ614" s="8"/>
      <c r="DK614" s="8"/>
      <c r="DL614" s="8"/>
      <c r="EN614" s="8"/>
      <c r="EO614" s="2"/>
      <c r="EP614" s="8"/>
      <c r="EQ614" s="8"/>
      <c r="ER614" s="8"/>
      <c r="ES614" s="8"/>
      <c r="ET614" s="8"/>
      <c r="FV614" s="8"/>
      <c r="FW614" s="2"/>
      <c r="FX614" s="8"/>
      <c r="FY614" s="8"/>
      <c r="FZ614" s="8"/>
      <c r="GA614" s="8"/>
      <c r="GB614" s="8"/>
    </row>
    <row r="620" spans="42:184" ht="28.05" customHeight="1" x14ac:dyDescent="0.25">
      <c r="AP620" s="6"/>
      <c r="AQ620" s="7"/>
      <c r="AR620" s="6"/>
      <c r="AS620" s="6"/>
      <c r="AT620" s="6"/>
      <c r="AU620" s="6"/>
      <c r="AV620" s="6"/>
      <c r="BX620" s="8"/>
      <c r="BY620" s="2"/>
      <c r="BZ620" s="8"/>
      <c r="CA620" s="8"/>
      <c r="CB620" s="8"/>
      <c r="CC620" s="8"/>
      <c r="CD620" s="8"/>
      <c r="DF620" s="8"/>
      <c r="DG620" s="2"/>
      <c r="DH620" s="8"/>
      <c r="DI620" s="8"/>
      <c r="DJ620" s="8"/>
      <c r="DK620" s="8"/>
      <c r="DL620" s="8"/>
      <c r="EN620" s="8"/>
      <c r="EO620" s="2"/>
      <c r="EP620" s="8"/>
      <c r="EQ620" s="8"/>
      <c r="ER620" s="8"/>
      <c r="ES620" s="8"/>
      <c r="ET620" s="8"/>
      <c r="FV620" s="8"/>
      <c r="FW620" s="2"/>
      <c r="FX620" s="8"/>
      <c r="FY620" s="8"/>
      <c r="FZ620" s="8"/>
      <c r="GA620" s="8"/>
      <c r="GB620" s="8"/>
    </row>
    <row r="621" spans="42:184" ht="28.05" customHeight="1" x14ac:dyDescent="0.25">
      <c r="AP621" s="6"/>
      <c r="AQ621" s="7"/>
      <c r="AR621" s="6"/>
      <c r="AS621" s="6"/>
      <c r="AT621" s="6"/>
      <c r="AU621" s="6"/>
      <c r="AV621" s="6"/>
      <c r="BX621" s="8"/>
      <c r="BY621" s="2"/>
      <c r="BZ621" s="8"/>
      <c r="CA621" s="8"/>
      <c r="CB621" s="8"/>
      <c r="CC621" s="8"/>
      <c r="CD621" s="8"/>
      <c r="DF621" s="8"/>
      <c r="DG621" s="2"/>
      <c r="DH621" s="8"/>
      <c r="DI621" s="8"/>
      <c r="DJ621" s="8"/>
      <c r="DK621" s="8"/>
      <c r="DL621" s="8"/>
      <c r="EN621" s="8"/>
      <c r="EO621" s="2"/>
      <c r="EP621" s="8"/>
      <c r="EQ621" s="8"/>
      <c r="ER621" s="8"/>
      <c r="ES621" s="8"/>
      <c r="ET621" s="8"/>
      <c r="FV621" s="8"/>
      <c r="FW621" s="2"/>
      <c r="FX621" s="8"/>
      <c r="FY621" s="8"/>
      <c r="FZ621" s="8"/>
      <c r="GA621" s="8"/>
      <c r="GB621" s="8"/>
    </row>
    <row r="626" spans="42:184" ht="28.05" customHeight="1" x14ac:dyDescent="0.25">
      <c r="AP626" s="6"/>
      <c r="AQ626" s="7"/>
      <c r="AR626" s="6"/>
      <c r="AS626" s="6"/>
      <c r="AT626" s="6"/>
      <c r="AU626" s="6"/>
      <c r="AV626" s="6"/>
      <c r="BX626" s="8"/>
      <c r="BY626" s="2"/>
      <c r="BZ626" s="8"/>
      <c r="CA626" s="8"/>
      <c r="CB626" s="8"/>
      <c r="CC626" s="8"/>
      <c r="CD626" s="8"/>
      <c r="DF626" s="8"/>
      <c r="DG626" s="2"/>
      <c r="DH626" s="8"/>
      <c r="DI626" s="8"/>
      <c r="DJ626" s="8"/>
      <c r="DK626" s="8"/>
      <c r="DL626" s="8"/>
      <c r="EN626" s="8"/>
      <c r="EO626" s="2"/>
      <c r="EP626" s="8"/>
      <c r="EQ626" s="8"/>
      <c r="ER626" s="8"/>
      <c r="ES626" s="8"/>
      <c r="ET626" s="8"/>
      <c r="FV626" s="8"/>
      <c r="FW626" s="2"/>
      <c r="FX626" s="8"/>
      <c r="FY626" s="8"/>
      <c r="FZ626" s="8"/>
      <c r="GA626" s="8"/>
      <c r="GB626" s="8"/>
    </row>
    <row r="630" spans="42:184" ht="28.05" customHeight="1" x14ac:dyDescent="0.25">
      <c r="AP630" s="6"/>
      <c r="AQ630" s="7"/>
      <c r="AR630" s="6"/>
      <c r="AS630" s="6"/>
      <c r="AT630" s="6"/>
      <c r="AU630" s="6"/>
      <c r="AV630" s="6"/>
      <c r="BX630" s="8"/>
      <c r="BY630" s="2"/>
      <c r="BZ630" s="8"/>
      <c r="CA630" s="8"/>
      <c r="CB630" s="8"/>
      <c r="CC630" s="8"/>
      <c r="CD630" s="8"/>
      <c r="DF630" s="8"/>
      <c r="DG630" s="2"/>
      <c r="DH630" s="8"/>
      <c r="DI630" s="8"/>
      <c r="DJ630" s="8"/>
      <c r="DK630" s="8"/>
      <c r="DL630" s="8"/>
      <c r="EN630" s="8"/>
      <c r="EO630" s="2"/>
      <c r="EP630" s="8"/>
      <c r="EQ630" s="8"/>
      <c r="ER630" s="8"/>
      <c r="ES630" s="8"/>
      <c r="ET630" s="8"/>
      <c r="FV630" s="8"/>
      <c r="FW630" s="2"/>
      <c r="FX630" s="8"/>
      <c r="FY630" s="8"/>
      <c r="FZ630" s="8"/>
      <c r="GA630" s="8"/>
      <c r="GB630" s="8"/>
    </row>
    <row r="632" spans="42:184" ht="28.05" customHeight="1" x14ac:dyDescent="0.25">
      <c r="AP632" s="6"/>
      <c r="AQ632" s="7"/>
      <c r="AR632" s="6"/>
      <c r="AS632" s="6"/>
      <c r="AT632" s="6"/>
      <c r="AU632" s="6"/>
      <c r="AV632" s="6"/>
      <c r="BX632" s="8"/>
      <c r="BY632" s="2"/>
      <c r="BZ632" s="8"/>
      <c r="CA632" s="8"/>
      <c r="CB632" s="8"/>
      <c r="CC632" s="8"/>
      <c r="CD632" s="8"/>
      <c r="DF632" s="8"/>
      <c r="DG632" s="2"/>
      <c r="DH632" s="8"/>
      <c r="DI632" s="8"/>
      <c r="DJ632" s="8"/>
      <c r="DK632" s="8"/>
      <c r="DL632" s="8"/>
      <c r="EN632" s="8"/>
      <c r="EO632" s="2"/>
      <c r="EP632" s="8"/>
      <c r="EQ632" s="8"/>
      <c r="ER632" s="8"/>
      <c r="ES632" s="8"/>
      <c r="ET632" s="8"/>
      <c r="FV632" s="8"/>
      <c r="FW632" s="2"/>
      <c r="FX632" s="8"/>
      <c r="FY632" s="8"/>
      <c r="FZ632" s="8"/>
      <c r="GA632" s="8"/>
      <c r="GB632" s="8"/>
    </row>
    <row r="637" spans="42:184" ht="28.05" customHeight="1" x14ac:dyDescent="0.25">
      <c r="AP637" s="6"/>
      <c r="AQ637" s="7"/>
      <c r="AR637" s="6"/>
      <c r="AS637" s="6"/>
      <c r="AT637" s="6"/>
      <c r="AU637" s="6"/>
      <c r="AV637" s="6"/>
      <c r="BX637" s="8"/>
      <c r="BY637" s="2"/>
      <c r="BZ637" s="8"/>
      <c r="CA637" s="8"/>
      <c r="CB637" s="8"/>
      <c r="CC637" s="8"/>
      <c r="CD637" s="8"/>
      <c r="DF637" s="8"/>
      <c r="DG637" s="2"/>
      <c r="DH637" s="8"/>
      <c r="DI637" s="8"/>
      <c r="DJ637" s="8"/>
      <c r="DK637" s="8"/>
      <c r="DL637" s="8"/>
      <c r="EN637" s="8"/>
      <c r="EO637" s="2"/>
      <c r="EP637" s="8"/>
      <c r="EQ637" s="8"/>
      <c r="ER637" s="8"/>
      <c r="ES637" s="8"/>
      <c r="ET637" s="8"/>
      <c r="FV637" s="8"/>
      <c r="FW637" s="2"/>
      <c r="FX637" s="8"/>
      <c r="FY637" s="8"/>
      <c r="FZ637" s="8"/>
      <c r="GA637" s="8"/>
      <c r="GB637" s="8"/>
    </row>
    <row r="650" spans="42:184" ht="28.05" customHeight="1" x14ac:dyDescent="0.25">
      <c r="AP650" s="6"/>
      <c r="AQ650" s="7"/>
      <c r="AR650" s="6"/>
      <c r="AS650" s="6"/>
      <c r="AT650" s="6"/>
      <c r="AU650" s="6"/>
      <c r="AV650" s="6"/>
      <c r="BX650" s="8"/>
      <c r="BY650" s="2"/>
      <c r="BZ650" s="8"/>
      <c r="CA650" s="8"/>
      <c r="CB650" s="8"/>
      <c r="CC650" s="8"/>
      <c r="CD650" s="8"/>
      <c r="DF650" s="8"/>
      <c r="DG650" s="2"/>
      <c r="DH650" s="8"/>
      <c r="DI650" s="8"/>
      <c r="DJ650" s="8"/>
      <c r="DK650" s="8"/>
      <c r="DL650" s="8"/>
      <c r="EN650" s="8"/>
      <c r="EO650" s="2"/>
      <c r="EP650" s="8"/>
      <c r="EQ650" s="8"/>
      <c r="ER650" s="8"/>
      <c r="ES650" s="8"/>
      <c r="ET650" s="8"/>
      <c r="FV650" s="8"/>
      <c r="FW650" s="2"/>
      <c r="FX650" s="8"/>
      <c r="FY650" s="8"/>
      <c r="FZ650" s="8"/>
      <c r="GA650" s="8"/>
      <c r="GB650" s="8"/>
    </row>
    <row r="655" spans="42:184" ht="28.05" customHeight="1" x14ac:dyDescent="0.25">
      <c r="AP655" s="6"/>
      <c r="AQ655" s="7"/>
      <c r="AR655" s="6"/>
      <c r="AS655" s="6"/>
      <c r="AT655" s="6"/>
      <c r="AU655" s="6"/>
      <c r="AV655" s="6"/>
      <c r="BX655" s="8"/>
      <c r="BY655" s="2"/>
      <c r="BZ655" s="8"/>
      <c r="CA655" s="8"/>
      <c r="CB655" s="8"/>
      <c r="CC655" s="8"/>
      <c r="CD655" s="8"/>
      <c r="DF655" s="8"/>
      <c r="DG655" s="2"/>
      <c r="DH655" s="8"/>
      <c r="DI655" s="8"/>
      <c r="DJ655" s="8"/>
      <c r="DK655" s="8"/>
      <c r="DL655" s="8"/>
      <c r="EN655" s="8"/>
      <c r="EO655" s="2"/>
      <c r="EP655" s="8"/>
      <c r="EQ655" s="8"/>
      <c r="ER655" s="8"/>
      <c r="ES655" s="8"/>
      <c r="ET655" s="8"/>
      <c r="FV655" s="8"/>
      <c r="FW655" s="2"/>
      <c r="FX655" s="8"/>
      <c r="FY655" s="8"/>
      <c r="FZ655" s="8"/>
      <c r="GA655" s="8"/>
      <c r="GB655" s="8"/>
    </row>
    <row r="656" spans="42:184" ht="28.05" customHeight="1" x14ac:dyDescent="0.25">
      <c r="AP656" s="6"/>
      <c r="AQ656" s="7"/>
      <c r="AR656" s="6"/>
      <c r="AS656" s="6"/>
      <c r="AT656" s="6"/>
      <c r="AU656" s="6"/>
      <c r="AV656" s="6"/>
      <c r="BX656" s="8"/>
      <c r="BY656" s="2"/>
      <c r="BZ656" s="8"/>
      <c r="CA656" s="8"/>
      <c r="CB656" s="8"/>
      <c r="CC656" s="8"/>
      <c r="CD656" s="8"/>
      <c r="DF656" s="8"/>
      <c r="DG656" s="2"/>
      <c r="DH656" s="8"/>
      <c r="DI656" s="8"/>
      <c r="DJ656" s="8"/>
      <c r="DK656" s="8"/>
      <c r="DL656" s="8"/>
      <c r="EN656" s="8"/>
      <c r="EO656" s="2"/>
      <c r="EP656" s="8"/>
      <c r="EQ656" s="8"/>
      <c r="ER656" s="8"/>
      <c r="ES656" s="8"/>
      <c r="ET656" s="8"/>
      <c r="FV656" s="8"/>
      <c r="FW656" s="2"/>
      <c r="FX656" s="8"/>
      <c r="FY656" s="8"/>
      <c r="FZ656" s="8"/>
      <c r="GA656" s="8"/>
      <c r="GB656" s="8"/>
    </row>
    <row r="657" spans="42:184" ht="28.05" customHeight="1" x14ac:dyDescent="0.25">
      <c r="AP657" s="6"/>
      <c r="AQ657" s="7"/>
      <c r="AR657" s="6"/>
      <c r="AS657" s="6"/>
      <c r="AT657" s="6"/>
      <c r="AU657" s="6"/>
      <c r="AV657" s="6"/>
      <c r="BX657" s="8"/>
      <c r="BY657" s="2"/>
      <c r="BZ657" s="8"/>
      <c r="CA657" s="8"/>
      <c r="CB657" s="8"/>
      <c r="CC657" s="8"/>
      <c r="CD657" s="8"/>
      <c r="DF657" s="8"/>
      <c r="DG657" s="2"/>
      <c r="DH657" s="8"/>
      <c r="DI657" s="8"/>
      <c r="DJ657" s="8"/>
      <c r="DK657" s="8"/>
      <c r="DL657" s="8"/>
      <c r="EN657" s="8"/>
      <c r="EO657" s="2"/>
      <c r="EP657" s="8"/>
      <c r="EQ657" s="8"/>
      <c r="ER657" s="8"/>
      <c r="ES657" s="8"/>
      <c r="ET657" s="8"/>
      <c r="FV657" s="8"/>
      <c r="FW657" s="2"/>
      <c r="FX657" s="8"/>
      <c r="FY657" s="8"/>
      <c r="FZ657" s="8"/>
      <c r="GA657" s="8"/>
      <c r="GB657" s="8"/>
    </row>
    <row r="659" spans="42:184" ht="28.05" customHeight="1" x14ac:dyDescent="0.25">
      <c r="AP659" s="6"/>
      <c r="AQ659" s="7"/>
      <c r="AR659" s="6"/>
      <c r="AS659" s="6"/>
      <c r="AT659" s="6"/>
      <c r="AU659" s="6"/>
      <c r="AV659" s="6"/>
      <c r="BX659" s="8"/>
      <c r="BY659" s="2"/>
      <c r="BZ659" s="8"/>
      <c r="CA659" s="8"/>
      <c r="CB659" s="8"/>
      <c r="CC659" s="8"/>
      <c r="CD659" s="8"/>
      <c r="DF659" s="8"/>
      <c r="DG659" s="2"/>
      <c r="DH659" s="8"/>
      <c r="DI659" s="8"/>
      <c r="DJ659" s="8"/>
      <c r="DK659" s="8"/>
      <c r="DL659" s="8"/>
      <c r="EN659" s="8"/>
      <c r="EO659" s="2"/>
      <c r="EP659" s="8"/>
      <c r="EQ659" s="8"/>
      <c r="ER659" s="8"/>
      <c r="ES659" s="8"/>
      <c r="ET659" s="8"/>
      <c r="FV659" s="8"/>
      <c r="FW659" s="2"/>
      <c r="FX659" s="8"/>
      <c r="FY659" s="8"/>
      <c r="FZ659" s="8"/>
      <c r="GA659" s="8"/>
      <c r="GB659" s="8"/>
    </row>
    <row r="662" spans="42:184" ht="28.05" customHeight="1" x14ac:dyDescent="0.25">
      <c r="AP662" s="6"/>
      <c r="AQ662" s="7"/>
      <c r="AR662" s="6"/>
      <c r="AS662" s="6"/>
      <c r="AT662" s="6"/>
      <c r="AU662" s="6"/>
      <c r="AV662" s="6"/>
      <c r="BX662" s="8"/>
      <c r="BY662" s="2"/>
      <c r="BZ662" s="8"/>
      <c r="CA662" s="8"/>
      <c r="CB662" s="8"/>
      <c r="CC662" s="8"/>
      <c r="CD662" s="8"/>
      <c r="DF662" s="8"/>
      <c r="DG662" s="2"/>
      <c r="DH662" s="8"/>
      <c r="DI662" s="8"/>
      <c r="DJ662" s="8"/>
      <c r="DK662" s="8"/>
      <c r="DL662" s="8"/>
      <c r="EN662" s="8"/>
      <c r="EO662" s="2"/>
      <c r="EP662" s="8"/>
      <c r="EQ662" s="8"/>
      <c r="ER662" s="8"/>
      <c r="ES662" s="8"/>
      <c r="ET662" s="8"/>
      <c r="FV662" s="8"/>
      <c r="FW662" s="2"/>
      <c r="FX662" s="8"/>
      <c r="FY662" s="8"/>
      <c r="FZ662" s="8"/>
      <c r="GA662" s="8"/>
      <c r="GB662" s="8"/>
    </row>
    <row r="664" spans="42:184" ht="28.05" customHeight="1" x14ac:dyDescent="0.25">
      <c r="AP664" s="6"/>
      <c r="AQ664" s="7"/>
      <c r="AR664" s="6"/>
      <c r="AS664" s="6"/>
      <c r="AT664" s="6"/>
      <c r="AU664" s="6"/>
      <c r="AV664" s="6"/>
      <c r="BX664" s="8"/>
      <c r="BY664" s="2"/>
      <c r="BZ664" s="8"/>
      <c r="CA664" s="8"/>
      <c r="CB664" s="8"/>
      <c r="CC664" s="8"/>
      <c r="CD664" s="8"/>
      <c r="DF664" s="8"/>
      <c r="DG664" s="2"/>
      <c r="DH664" s="8"/>
      <c r="DI664" s="8"/>
      <c r="DJ664" s="8"/>
      <c r="DK664" s="8"/>
      <c r="DL664" s="8"/>
      <c r="EN664" s="8"/>
      <c r="EO664" s="2"/>
      <c r="EP664" s="8"/>
      <c r="EQ664" s="8"/>
      <c r="ER664" s="8"/>
      <c r="ES664" s="8"/>
      <c r="ET664" s="8"/>
      <c r="FV664" s="8"/>
      <c r="FW664" s="2"/>
      <c r="FX664" s="8"/>
      <c r="FY664" s="8"/>
      <c r="FZ664" s="8"/>
      <c r="GA664" s="8"/>
      <c r="GB664" s="8"/>
    </row>
    <row r="667" spans="42:184" ht="28.05" customHeight="1" x14ac:dyDescent="0.25">
      <c r="AP667" s="6"/>
      <c r="AQ667" s="7"/>
      <c r="AR667" s="6"/>
      <c r="AS667" s="6"/>
      <c r="AT667" s="6"/>
      <c r="AU667" s="6"/>
      <c r="AV667" s="6"/>
      <c r="BX667" s="8"/>
      <c r="BY667" s="2"/>
      <c r="BZ667" s="8"/>
      <c r="CA667" s="8"/>
      <c r="CB667" s="8"/>
      <c r="CC667" s="8"/>
      <c r="CD667" s="8"/>
      <c r="DF667" s="8"/>
      <c r="DG667" s="2"/>
      <c r="DH667" s="8"/>
      <c r="DI667" s="8"/>
      <c r="DJ667" s="8"/>
      <c r="DK667" s="8"/>
      <c r="DL667" s="8"/>
      <c r="EN667" s="8"/>
      <c r="EO667" s="2"/>
      <c r="EP667" s="8"/>
      <c r="EQ667" s="8"/>
      <c r="ER667" s="8"/>
      <c r="ES667" s="8"/>
      <c r="ET667" s="8"/>
      <c r="FV667" s="8"/>
      <c r="FW667" s="2"/>
      <c r="FX667" s="8"/>
      <c r="FY667" s="8"/>
      <c r="FZ667" s="8"/>
      <c r="GA667" s="8"/>
      <c r="GB667" s="8"/>
    </row>
    <row r="670" spans="42:184" ht="28.05" customHeight="1" x14ac:dyDescent="0.25">
      <c r="AP670" s="6"/>
      <c r="AQ670" s="7"/>
      <c r="AR670" s="6"/>
      <c r="AS670" s="6"/>
      <c r="AT670" s="6"/>
      <c r="AU670" s="6"/>
      <c r="AV670" s="6"/>
      <c r="BX670" s="8"/>
      <c r="BY670" s="2"/>
      <c r="BZ670" s="8"/>
      <c r="CA670" s="8"/>
      <c r="CB670" s="8"/>
      <c r="CC670" s="8"/>
      <c r="CD670" s="8"/>
      <c r="DF670" s="8"/>
      <c r="DG670" s="2"/>
      <c r="DH670" s="8"/>
      <c r="DI670" s="8"/>
      <c r="DJ670" s="8"/>
      <c r="DK670" s="8"/>
      <c r="DL670" s="8"/>
      <c r="EN670" s="8"/>
      <c r="EO670" s="2"/>
      <c r="EP670" s="8"/>
      <c r="EQ670" s="8"/>
      <c r="ER670" s="8"/>
      <c r="ES670" s="8"/>
      <c r="ET670" s="8"/>
      <c r="FV670" s="8"/>
      <c r="FW670" s="2"/>
      <c r="FX670" s="8"/>
      <c r="FY670" s="8"/>
      <c r="FZ670" s="8"/>
      <c r="GA670" s="8"/>
      <c r="GB670" s="8"/>
    </row>
    <row r="673" spans="42:184" ht="28.05" customHeight="1" x14ac:dyDescent="0.25">
      <c r="AP673" s="6"/>
      <c r="AQ673" s="7"/>
      <c r="AR673" s="6"/>
      <c r="AS673" s="6"/>
      <c r="AT673" s="6"/>
      <c r="AU673" s="6"/>
      <c r="AV673" s="6"/>
      <c r="BX673" s="8"/>
      <c r="BY673" s="2"/>
      <c r="BZ673" s="8"/>
      <c r="CA673" s="8"/>
      <c r="CB673" s="8"/>
      <c r="CC673" s="8"/>
      <c r="CD673" s="8"/>
      <c r="DF673" s="8"/>
      <c r="DG673" s="2"/>
      <c r="DH673" s="8"/>
      <c r="DI673" s="8"/>
      <c r="DJ673" s="8"/>
      <c r="DK673" s="8"/>
      <c r="DL673" s="8"/>
      <c r="EN673" s="8"/>
      <c r="EO673" s="2"/>
      <c r="EP673" s="8"/>
      <c r="EQ673" s="8"/>
      <c r="ER673" s="8"/>
      <c r="ES673" s="8"/>
      <c r="ET673" s="8"/>
      <c r="FV673" s="8"/>
      <c r="FW673" s="2"/>
      <c r="FX673" s="8"/>
      <c r="FY673" s="8"/>
      <c r="FZ673" s="8"/>
      <c r="GA673" s="8"/>
      <c r="GB673" s="8"/>
    </row>
    <row r="674" spans="42:184" ht="28.05" customHeight="1" x14ac:dyDescent="0.25">
      <c r="AP674" s="6"/>
      <c r="AQ674" s="7"/>
      <c r="AR674" s="6"/>
      <c r="AS674" s="6"/>
      <c r="AT674" s="6"/>
      <c r="AU674" s="6"/>
      <c r="AV674" s="6"/>
      <c r="BX674" s="8"/>
      <c r="BY674" s="2"/>
      <c r="BZ674" s="8"/>
      <c r="CA674" s="8"/>
      <c r="CB674" s="8"/>
      <c r="CC674" s="8"/>
      <c r="CD674" s="8"/>
      <c r="DF674" s="8"/>
      <c r="DG674" s="2"/>
      <c r="DH674" s="8"/>
      <c r="DI674" s="8"/>
      <c r="DJ674" s="8"/>
      <c r="DK674" s="8"/>
      <c r="DL674" s="8"/>
      <c r="EN674" s="8"/>
      <c r="EO674" s="2"/>
      <c r="EP674" s="8"/>
      <c r="EQ674" s="8"/>
      <c r="ER674" s="8"/>
      <c r="ES674" s="8"/>
      <c r="ET674" s="8"/>
      <c r="FV674" s="8"/>
      <c r="FW674" s="2"/>
      <c r="FX674" s="8"/>
      <c r="FY674" s="8"/>
      <c r="FZ674" s="8"/>
      <c r="GA674" s="8"/>
      <c r="GB674" s="8"/>
    </row>
    <row r="675" spans="42:184" ht="28.05" customHeight="1" x14ac:dyDescent="0.25">
      <c r="AP675" s="6"/>
      <c r="AQ675" s="7"/>
      <c r="AR675" s="6"/>
      <c r="AS675" s="6"/>
      <c r="AT675" s="6"/>
      <c r="AU675" s="6"/>
      <c r="AV675" s="6"/>
      <c r="BX675" s="8"/>
      <c r="BY675" s="2"/>
      <c r="BZ675" s="8"/>
      <c r="CA675" s="8"/>
      <c r="CB675" s="8"/>
      <c r="CC675" s="8"/>
      <c r="CD675" s="8"/>
      <c r="DF675" s="8"/>
      <c r="DG675" s="2"/>
      <c r="DH675" s="8"/>
      <c r="DI675" s="8"/>
      <c r="DJ675" s="8"/>
      <c r="DK675" s="8"/>
      <c r="DL675" s="8"/>
      <c r="EN675" s="8"/>
      <c r="EO675" s="2"/>
      <c r="EP675" s="8"/>
      <c r="EQ675" s="8"/>
      <c r="ER675" s="8"/>
      <c r="ES675" s="8"/>
      <c r="ET675" s="8"/>
      <c r="FV675" s="8"/>
      <c r="FW675" s="2"/>
      <c r="FX675" s="8"/>
      <c r="FY675" s="8"/>
      <c r="FZ675" s="8"/>
      <c r="GA675" s="8"/>
      <c r="GB675" s="8"/>
    </row>
    <row r="684" spans="42:184" ht="28.05" customHeight="1" x14ac:dyDescent="0.25">
      <c r="AP684" s="6"/>
      <c r="AQ684" s="7"/>
      <c r="AR684" s="6"/>
      <c r="AS684" s="6"/>
      <c r="AT684" s="6"/>
      <c r="AU684" s="6"/>
      <c r="AV684" s="6"/>
      <c r="BX684" s="8"/>
      <c r="BY684" s="2"/>
      <c r="BZ684" s="8"/>
      <c r="CA684" s="8"/>
      <c r="CB684" s="8"/>
      <c r="CC684" s="8"/>
      <c r="CD684" s="8"/>
      <c r="DF684" s="8"/>
      <c r="DG684" s="2"/>
      <c r="DH684" s="8"/>
      <c r="DI684" s="8"/>
      <c r="DJ684" s="8"/>
      <c r="DK684" s="8"/>
      <c r="DL684" s="8"/>
      <c r="EN684" s="8"/>
      <c r="EO684" s="2"/>
      <c r="EP684" s="8"/>
      <c r="EQ684" s="8"/>
      <c r="ER684" s="8"/>
      <c r="ES684" s="8"/>
      <c r="ET684" s="8"/>
      <c r="FV684" s="8"/>
      <c r="FW684" s="2"/>
      <c r="FX684" s="8"/>
      <c r="FY684" s="8"/>
      <c r="FZ684" s="8"/>
      <c r="GA684" s="8"/>
      <c r="GB684" s="8"/>
    </row>
    <row r="689" spans="42:184" ht="28.05" customHeight="1" x14ac:dyDescent="0.25">
      <c r="AP689" s="6"/>
      <c r="AQ689" s="7"/>
      <c r="AR689" s="6"/>
      <c r="AS689" s="6"/>
      <c r="AT689" s="6"/>
      <c r="AU689" s="6"/>
      <c r="AV689" s="6"/>
      <c r="BX689" s="8"/>
      <c r="BY689" s="2"/>
      <c r="BZ689" s="8"/>
      <c r="CA689" s="8"/>
      <c r="CB689" s="8"/>
      <c r="CC689" s="8"/>
      <c r="CD689" s="8"/>
      <c r="DF689" s="8"/>
      <c r="DG689" s="2"/>
      <c r="DH689" s="8"/>
      <c r="DI689" s="8"/>
      <c r="DJ689" s="8"/>
      <c r="DK689" s="8"/>
      <c r="DL689" s="8"/>
      <c r="EN689" s="8"/>
      <c r="EO689" s="2"/>
      <c r="EP689" s="8"/>
      <c r="EQ689" s="8"/>
      <c r="ER689" s="8"/>
      <c r="ES689" s="8"/>
      <c r="ET689" s="8"/>
      <c r="FV689" s="8"/>
      <c r="FW689" s="2"/>
      <c r="FX689" s="8"/>
      <c r="FY689" s="8"/>
      <c r="FZ689" s="8"/>
      <c r="GA689" s="8"/>
      <c r="GB689" s="8"/>
    </row>
    <row r="691" spans="42:184" ht="28.05" customHeight="1" x14ac:dyDescent="0.25">
      <c r="AP691" s="6"/>
      <c r="AQ691" s="7"/>
      <c r="AR691" s="6"/>
      <c r="AS691" s="6"/>
      <c r="AT691" s="6"/>
      <c r="AU691" s="6"/>
      <c r="AV691" s="6"/>
      <c r="BX691" s="8"/>
      <c r="BY691" s="2"/>
      <c r="BZ691" s="8"/>
      <c r="CA691" s="8"/>
      <c r="CB691" s="8"/>
      <c r="CC691" s="8"/>
      <c r="CD691" s="8"/>
      <c r="DF691" s="8"/>
      <c r="DG691" s="2"/>
      <c r="DH691" s="8"/>
      <c r="DI691" s="8"/>
      <c r="DJ691" s="8"/>
      <c r="DK691" s="8"/>
      <c r="DL691" s="8"/>
      <c r="EN691" s="8"/>
      <c r="EO691" s="2"/>
      <c r="EP691" s="8"/>
      <c r="EQ691" s="8"/>
      <c r="ER691" s="8"/>
      <c r="ES691" s="8"/>
      <c r="ET691" s="8"/>
      <c r="FV691" s="8"/>
      <c r="FW691" s="2"/>
      <c r="FX691" s="8"/>
      <c r="FY691" s="8"/>
      <c r="FZ691" s="8"/>
      <c r="GA691" s="8"/>
      <c r="GB691" s="8"/>
    </row>
    <row r="692" spans="42:184" ht="28.05" customHeight="1" x14ac:dyDescent="0.25">
      <c r="AP692" s="6"/>
      <c r="AQ692" s="7"/>
      <c r="AR692" s="6"/>
      <c r="AS692" s="6"/>
      <c r="AT692" s="6"/>
      <c r="AU692" s="6"/>
      <c r="AV692" s="6"/>
      <c r="BX692" s="8"/>
      <c r="BY692" s="2"/>
      <c r="BZ692" s="8"/>
      <c r="CA692" s="8"/>
      <c r="CB692" s="8"/>
      <c r="CC692" s="8"/>
      <c r="CD692" s="8"/>
      <c r="DF692" s="8"/>
      <c r="DG692" s="2"/>
      <c r="DH692" s="8"/>
      <c r="DI692" s="8"/>
      <c r="DJ692" s="8"/>
      <c r="DK692" s="8"/>
      <c r="DL692" s="8"/>
      <c r="EN692" s="8"/>
      <c r="EO692" s="2"/>
      <c r="EP692" s="8"/>
      <c r="EQ692" s="8"/>
      <c r="ER692" s="8"/>
      <c r="ES692" s="8"/>
      <c r="ET692" s="8"/>
      <c r="FV692" s="8"/>
      <c r="FW692" s="2"/>
      <c r="FX692" s="8"/>
      <c r="FY692" s="8"/>
      <c r="FZ692" s="8"/>
      <c r="GA692" s="8"/>
      <c r="GB692" s="8"/>
    </row>
    <row r="693" spans="42:184" ht="28.05" customHeight="1" x14ac:dyDescent="0.25">
      <c r="AP693" s="6"/>
      <c r="AQ693" s="7"/>
      <c r="AR693" s="6"/>
      <c r="AS693" s="6"/>
      <c r="AT693" s="6"/>
      <c r="AU693" s="6"/>
      <c r="AV693" s="6"/>
      <c r="BX693" s="8"/>
      <c r="BY693" s="2"/>
      <c r="BZ693" s="8"/>
      <c r="CA693" s="8"/>
      <c r="CB693" s="8"/>
      <c r="CC693" s="8"/>
      <c r="CD693" s="8"/>
      <c r="DF693" s="8"/>
      <c r="DG693" s="2"/>
      <c r="DH693" s="8"/>
      <c r="DI693" s="8"/>
      <c r="DJ693" s="8"/>
      <c r="DK693" s="8"/>
      <c r="DL693" s="8"/>
      <c r="EN693" s="8"/>
      <c r="EO693" s="2"/>
      <c r="EP693" s="8"/>
      <c r="EQ693" s="8"/>
      <c r="ER693" s="8"/>
      <c r="ES693" s="8"/>
      <c r="ET693" s="8"/>
      <c r="FV693" s="8"/>
      <c r="FW693" s="2"/>
      <c r="FX693" s="8"/>
      <c r="FY693" s="8"/>
      <c r="FZ693" s="8"/>
      <c r="GA693" s="8"/>
      <c r="GB693" s="8"/>
    </row>
    <row r="694" spans="42:184" ht="28.05" customHeight="1" x14ac:dyDescent="0.25">
      <c r="AP694" s="6"/>
      <c r="AQ694" s="7"/>
      <c r="AR694" s="6"/>
      <c r="AS694" s="6"/>
      <c r="AT694" s="6"/>
      <c r="AU694" s="6"/>
      <c r="AV694" s="6"/>
      <c r="BX694" s="8"/>
      <c r="BY694" s="2"/>
      <c r="BZ694" s="8"/>
      <c r="CA694" s="8"/>
      <c r="CB694" s="8"/>
      <c r="CC694" s="8"/>
      <c r="CD694" s="8"/>
      <c r="DF694" s="8"/>
      <c r="DG694" s="2"/>
      <c r="DH694" s="8"/>
      <c r="DI694" s="8"/>
      <c r="DJ694" s="8"/>
      <c r="DK694" s="8"/>
      <c r="DL694" s="8"/>
      <c r="EN694" s="8"/>
      <c r="EO694" s="2"/>
      <c r="EP694" s="8"/>
      <c r="EQ694" s="8"/>
      <c r="ER694" s="8"/>
      <c r="ES694" s="8"/>
      <c r="ET694" s="8"/>
      <c r="FV694" s="8"/>
      <c r="FW694" s="2"/>
      <c r="FX694" s="8"/>
      <c r="FY694" s="8"/>
      <c r="FZ694" s="8"/>
      <c r="GA694" s="8"/>
      <c r="GB694" s="8"/>
    </row>
    <row r="696" spans="42:184" ht="28.05" customHeight="1" x14ac:dyDescent="0.25">
      <c r="AP696" s="6"/>
      <c r="AQ696" s="7"/>
      <c r="AR696" s="6"/>
      <c r="AS696" s="6"/>
      <c r="AT696" s="6"/>
      <c r="AU696" s="6"/>
      <c r="AV696" s="6"/>
      <c r="BX696" s="8"/>
      <c r="BY696" s="2"/>
      <c r="BZ696" s="8"/>
      <c r="CA696" s="8"/>
      <c r="CB696" s="8"/>
      <c r="CC696" s="8"/>
      <c r="CD696" s="8"/>
      <c r="DF696" s="8"/>
      <c r="DG696" s="2"/>
      <c r="DH696" s="8"/>
      <c r="DI696" s="8"/>
      <c r="DJ696" s="8"/>
      <c r="DK696" s="8"/>
      <c r="DL696" s="8"/>
      <c r="EN696" s="8"/>
      <c r="EO696" s="2"/>
      <c r="EP696" s="8"/>
      <c r="EQ696" s="8"/>
      <c r="ER696" s="8"/>
      <c r="ES696" s="8"/>
      <c r="ET696" s="8"/>
      <c r="FV696" s="8"/>
      <c r="FW696" s="2"/>
      <c r="FX696" s="8"/>
      <c r="FY696" s="8"/>
      <c r="FZ696" s="8"/>
      <c r="GA696" s="8"/>
      <c r="GB696" s="8"/>
    </row>
    <row r="700" spans="42:184" ht="28.05" customHeight="1" x14ac:dyDescent="0.25">
      <c r="AP700" s="6"/>
      <c r="AQ700" s="7"/>
      <c r="AR700" s="6"/>
      <c r="AS700" s="6"/>
      <c r="AT700" s="6"/>
      <c r="AU700" s="6"/>
      <c r="AV700" s="6"/>
      <c r="BX700" s="8"/>
      <c r="BY700" s="2"/>
      <c r="BZ700" s="8"/>
      <c r="CA700" s="8"/>
      <c r="CB700" s="8"/>
      <c r="CC700" s="8"/>
      <c r="CD700" s="8"/>
      <c r="DF700" s="8"/>
      <c r="DG700" s="2"/>
      <c r="DH700" s="8"/>
      <c r="DI700" s="8"/>
      <c r="DJ700" s="8"/>
      <c r="DK700" s="8"/>
      <c r="DL700" s="8"/>
      <c r="EN700" s="8"/>
      <c r="EO700" s="2"/>
      <c r="EP700" s="8"/>
      <c r="EQ700" s="8"/>
      <c r="ER700" s="8"/>
      <c r="ES700" s="8"/>
      <c r="ET700" s="8"/>
      <c r="FV700" s="8"/>
      <c r="FW700" s="2"/>
      <c r="FX700" s="8"/>
      <c r="FY700" s="8"/>
      <c r="FZ700" s="8"/>
      <c r="GA700" s="8"/>
      <c r="GB700" s="8"/>
    </row>
    <row r="708" spans="42:184" ht="28.05" customHeight="1" x14ac:dyDescent="0.25">
      <c r="AP708" s="6"/>
      <c r="AQ708" s="7"/>
      <c r="AR708" s="6"/>
      <c r="AS708" s="6"/>
      <c r="AT708" s="6"/>
      <c r="AU708" s="6"/>
      <c r="AV708" s="6"/>
      <c r="BX708" s="8"/>
      <c r="BY708" s="2"/>
      <c r="BZ708" s="8"/>
      <c r="CA708" s="8"/>
      <c r="CB708" s="8"/>
      <c r="CC708" s="8"/>
      <c r="CD708" s="8"/>
      <c r="DF708" s="8"/>
      <c r="DG708" s="2"/>
      <c r="DH708" s="8"/>
      <c r="DI708" s="8"/>
      <c r="DJ708" s="8"/>
      <c r="DK708" s="8"/>
      <c r="DL708" s="8"/>
      <c r="EN708" s="8"/>
      <c r="EO708" s="2"/>
      <c r="EP708" s="8"/>
      <c r="EQ708" s="8"/>
      <c r="ER708" s="8"/>
      <c r="ES708" s="8"/>
      <c r="ET708" s="8"/>
      <c r="FV708" s="8"/>
      <c r="FW708" s="2"/>
      <c r="FX708" s="8"/>
      <c r="FY708" s="8"/>
      <c r="FZ708" s="8"/>
      <c r="GA708" s="8"/>
      <c r="GB708" s="8"/>
    </row>
    <row r="711" spans="42:184" ht="28.05" customHeight="1" x14ac:dyDescent="0.25">
      <c r="AP711" s="6"/>
      <c r="AQ711" s="7"/>
      <c r="AR711" s="6"/>
      <c r="AS711" s="6"/>
      <c r="AT711" s="6"/>
      <c r="AU711" s="6"/>
      <c r="AV711" s="6"/>
      <c r="BX711" s="8"/>
      <c r="BY711" s="2"/>
      <c r="BZ711" s="8"/>
      <c r="CA711" s="8"/>
      <c r="CB711" s="8"/>
      <c r="CC711" s="8"/>
      <c r="CD711" s="8"/>
      <c r="DF711" s="8"/>
      <c r="DG711" s="2"/>
      <c r="DH711" s="8"/>
      <c r="DI711" s="8"/>
      <c r="DJ711" s="8"/>
      <c r="DK711" s="8"/>
      <c r="DL711" s="8"/>
      <c r="EN711" s="8"/>
      <c r="EO711" s="2"/>
      <c r="EP711" s="8"/>
      <c r="EQ711" s="8"/>
      <c r="ER711" s="8"/>
      <c r="ES711" s="8"/>
      <c r="ET711" s="8"/>
      <c r="FV711" s="8"/>
      <c r="FW711" s="2"/>
      <c r="FX711" s="8"/>
      <c r="FY711" s="8"/>
      <c r="FZ711" s="8"/>
      <c r="GA711" s="8"/>
      <c r="GB711" s="8"/>
    </row>
    <row r="715" spans="42:184" ht="28.05" customHeight="1" x14ac:dyDescent="0.25">
      <c r="AP715" s="6"/>
      <c r="AQ715" s="7"/>
      <c r="AR715" s="6"/>
      <c r="AS715" s="6"/>
      <c r="AT715" s="6"/>
      <c r="AU715" s="6"/>
      <c r="AV715" s="6"/>
      <c r="BX715" s="8"/>
      <c r="BY715" s="2"/>
      <c r="BZ715" s="8"/>
      <c r="CA715" s="8"/>
      <c r="CB715" s="8"/>
      <c r="CC715" s="8"/>
      <c r="CD715" s="8"/>
      <c r="DF715" s="8"/>
      <c r="DG715" s="2"/>
      <c r="DH715" s="8"/>
      <c r="DI715" s="8"/>
      <c r="DJ715" s="8"/>
      <c r="DK715" s="8"/>
      <c r="DL715" s="8"/>
      <c r="EN715" s="8"/>
      <c r="EO715" s="2"/>
      <c r="EP715" s="8"/>
      <c r="EQ715" s="8"/>
      <c r="ER715" s="8"/>
      <c r="ES715" s="8"/>
      <c r="ET715" s="8"/>
      <c r="FV715" s="8"/>
      <c r="FW715" s="2"/>
      <c r="FX715" s="8"/>
      <c r="FY715" s="8"/>
      <c r="FZ715" s="8"/>
      <c r="GA715" s="8"/>
      <c r="GB715" s="8"/>
    </row>
    <row r="719" spans="42:184" ht="28.05" customHeight="1" x14ac:dyDescent="0.25">
      <c r="AP719" s="6"/>
      <c r="AQ719" s="7"/>
      <c r="AR719" s="6"/>
      <c r="AS719" s="6"/>
      <c r="AT719" s="6"/>
      <c r="AU719" s="6"/>
      <c r="AV719" s="6"/>
      <c r="BX719" s="8"/>
      <c r="BY719" s="2"/>
      <c r="BZ719" s="8"/>
      <c r="CA719" s="8"/>
      <c r="CB719" s="8"/>
      <c r="CC719" s="8"/>
      <c r="CD719" s="8"/>
      <c r="DF719" s="8"/>
      <c r="DG719" s="2"/>
      <c r="DH719" s="8"/>
      <c r="DI719" s="8"/>
      <c r="DJ719" s="8"/>
      <c r="DK719" s="8"/>
      <c r="DL719" s="8"/>
      <c r="EN719" s="8"/>
      <c r="EO719" s="2"/>
      <c r="EP719" s="8"/>
      <c r="EQ719" s="8"/>
      <c r="ER719" s="8"/>
      <c r="ES719" s="8"/>
      <c r="ET719" s="8"/>
      <c r="FV719" s="8"/>
      <c r="FW719" s="2"/>
      <c r="FX719" s="8"/>
      <c r="FY719" s="8"/>
      <c r="FZ719" s="8"/>
      <c r="GA719" s="8"/>
      <c r="GB719" s="8"/>
    </row>
    <row r="721" spans="42:184" ht="28.05" customHeight="1" x14ac:dyDescent="0.25">
      <c r="AP721" s="6"/>
      <c r="AQ721" s="7"/>
      <c r="AR721" s="6"/>
      <c r="AS721" s="6"/>
      <c r="AT721" s="6"/>
      <c r="AU721" s="6"/>
      <c r="AV721" s="6"/>
      <c r="BX721" s="8"/>
      <c r="BY721" s="2"/>
      <c r="BZ721" s="8"/>
      <c r="CA721" s="8"/>
      <c r="CB721" s="8"/>
      <c r="CC721" s="8"/>
      <c r="CD721" s="8"/>
      <c r="DF721" s="8"/>
      <c r="DG721" s="2"/>
      <c r="DH721" s="8"/>
      <c r="DI721" s="8"/>
      <c r="DJ721" s="8"/>
      <c r="DK721" s="8"/>
      <c r="DL721" s="8"/>
      <c r="EN721" s="8"/>
      <c r="EO721" s="2"/>
      <c r="EP721" s="8"/>
      <c r="EQ721" s="8"/>
      <c r="ER721" s="8"/>
      <c r="ES721" s="8"/>
      <c r="ET721" s="8"/>
      <c r="FV721" s="8"/>
      <c r="FW721" s="2"/>
      <c r="FX721" s="8"/>
      <c r="FY721" s="8"/>
      <c r="FZ721" s="8"/>
      <c r="GA721" s="8"/>
      <c r="GB721" s="8"/>
    </row>
    <row r="724" spans="42:184" ht="28.05" customHeight="1" x14ac:dyDescent="0.25">
      <c r="AP724" s="6"/>
      <c r="AQ724" s="7"/>
      <c r="AR724" s="6"/>
      <c r="AS724" s="6"/>
      <c r="AT724" s="6"/>
      <c r="AU724" s="6"/>
      <c r="AV724" s="6"/>
      <c r="BX724" s="8"/>
      <c r="BY724" s="2"/>
      <c r="BZ724" s="8"/>
      <c r="CA724" s="8"/>
      <c r="CB724" s="8"/>
      <c r="CC724" s="8"/>
      <c r="CD724" s="8"/>
      <c r="DF724" s="8"/>
      <c r="DG724" s="2"/>
      <c r="DH724" s="8"/>
      <c r="DI724" s="8"/>
      <c r="DJ724" s="8"/>
      <c r="DK724" s="8"/>
      <c r="DL724" s="8"/>
      <c r="EN724" s="8"/>
      <c r="EO724" s="2"/>
      <c r="EP724" s="8"/>
      <c r="EQ724" s="8"/>
      <c r="ER724" s="8"/>
      <c r="ES724" s="8"/>
      <c r="ET724" s="8"/>
      <c r="FV724" s="8"/>
      <c r="FW724" s="2"/>
      <c r="FX724" s="8"/>
      <c r="FY724" s="8"/>
      <c r="FZ724" s="8"/>
      <c r="GA724" s="8"/>
      <c r="GB724" s="8"/>
    </row>
    <row r="725" spans="42:184" ht="28.05" customHeight="1" x14ac:dyDescent="0.25">
      <c r="AP725" s="6"/>
      <c r="AQ725" s="7"/>
      <c r="AR725" s="6"/>
      <c r="AS725" s="6"/>
      <c r="AT725" s="6"/>
      <c r="AU725" s="6"/>
      <c r="AV725" s="6"/>
      <c r="BX725" s="8"/>
      <c r="BY725" s="2"/>
      <c r="BZ725" s="8"/>
      <c r="CA725" s="8"/>
      <c r="CB725" s="8"/>
      <c r="CC725" s="8"/>
      <c r="CD725" s="8"/>
      <c r="DF725" s="8"/>
      <c r="DG725" s="2"/>
      <c r="DH725" s="8"/>
      <c r="DI725" s="8"/>
      <c r="DJ725" s="8"/>
      <c r="DK725" s="8"/>
      <c r="DL725" s="8"/>
      <c r="EN725" s="8"/>
      <c r="EO725" s="2"/>
      <c r="EP725" s="8"/>
      <c r="EQ725" s="8"/>
      <c r="ER725" s="8"/>
      <c r="ES725" s="8"/>
      <c r="ET725" s="8"/>
      <c r="FV725" s="8"/>
      <c r="FW725" s="2"/>
      <c r="FX725" s="8"/>
      <c r="FY725" s="8"/>
      <c r="FZ725" s="8"/>
      <c r="GA725" s="8"/>
      <c r="GB725" s="8"/>
    </row>
    <row r="733" spans="42:184" ht="28.05" customHeight="1" x14ac:dyDescent="0.25">
      <c r="AP733" s="6"/>
      <c r="AQ733" s="7"/>
      <c r="AR733" s="6"/>
      <c r="AS733" s="6"/>
      <c r="AT733" s="6"/>
      <c r="AU733" s="6"/>
      <c r="AV733" s="6"/>
      <c r="BX733" s="8"/>
      <c r="BY733" s="2"/>
      <c r="BZ733" s="8"/>
      <c r="CA733" s="8"/>
      <c r="CB733" s="8"/>
      <c r="CC733" s="8"/>
      <c r="CD733" s="8"/>
      <c r="DF733" s="8"/>
      <c r="DG733" s="2"/>
      <c r="DH733" s="8"/>
      <c r="DI733" s="8"/>
      <c r="DJ733" s="8"/>
      <c r="DK733" s="8"/>
      <c r="DL733" s="8"/>
      <c r="EN733" s="8"/>
      <c r="EO733" s="2"/>
      <c r="EP733" s="8"/>
      <c r="EQ733" s="8"/>
      <c r="ER733" s="8"/>
      <c r="ES733" s="8"/>
      <c r="ET733" s="8"/>
      <c r="FV733" s="8"/>
      <c r="FW733" s="2"/>
      <c r="FX733" s="8"/>
      <c r="FY733" s="8"/>
      <c r="FZ733" s="8"/>
      <c r="GA733" s="8"/>
      <c r="GB733" s="8"/>
    </row>
    <row r="735" spans="42:184" ht="28.05" customHeight="1" x14ac:dyDescent="0.25">
      <c r="AP735" s="6"/>
      <c r="AQ735" s="7"/>
      <c r="AR735" s="6"/>
      <c r="AS735" s="6"/>
      <c r="AT735" s="6"/>
      <c r="AU735" s="6"/>
      <c r="AV735" s="6"/>
      <c r="BX735" s="8"/>
      <c r="BY735" s="2"/>
      <c r="BZ735" s="8"/>
      <c r="CA735" s="8"/>
      <c r="CB735" s="8"/>
      <c r="CC735" s="8"/>
      <c r="CD735" s="8"/>
      <c r="DF735" s="8"/>
      <c r="DG735" s="2"/>
      <c r="DH735" s="8"/>
      <c r="DI735" s="8"/>
      <c r="DJ735" s="8"/>
      <c r="DK735" s="8"/>
      <c r="DL735" s="8"/>
      <c r="EN735" s="8"/>
      <c r="EO735" s="2"/>
      <c r="EP735" s="8"/>
      <c r="EQ735" s="8"/>
      <c r="ER735" s="8"/>
      <c r="ES735" s="8"/>
      <c r="ET735" s="8"/>
      <c r="FV735" s="8"/>
      <c r="FW735" s="2"/>
      <c r="FX735" s="8"/>
      <c r="FY735" s="8"/>
      <c r="FZ735" s="8"/>
      <c r="GA735" s="8"/>
      <c r="GB735" s="8"/>
    </row>
    <row r="736" spans="42:184" ht="28.05" customHeight="1" x14ac:dyDescent="0.25">
      <c r="AP736" s="6"/>
      <c r="AQ736" s="7"/>
      <c r="AR736" s="6"/>
      <c r="AS736" s="6"/>
      <c r="AT736" s="6"/>
      <c r="AU736" s="6"/>
      <c r="AV736" s="6"/>
      <c r="BX736" s="8"/>
      <c r="BY736" s="2"/>
      <c r="BZ736" s="8"/>
      <c r="CA736" s="8"/>
      <c r="CB736" s="8"/>
      <c r="CC736" s="8"/>
      <c r="CD736" s="8"/>
      <c r="DF736" s="8"/>
      <c r="DG736" s="2"/>
      <c r="DH736" s="8"/>
      <c r="DI736" s="8"/>
      <c r="DJ736" s="8"/>
      <c r="DK736" s="8"/>
      <c r="DL736" s="8"/>
      <c r="EN736" s="8"/>
      <c r="EO736" s="2"/>
      <c r="EP736" s="8"/>
      <c r="EQ736" s="8"/>
      <c r="ER736" s="8"/>
      <c r="ES736" s="8"/>
      <c r="ET736" s="8"/>
      <c r="FV736" s="8"/>
      <c r="FW736" s="2"/>
      <c r="FX736" s="8"/>
      <c r="FY736" s="8"/>
      <c r="FZ736" s="8"/>
      <c r="GA736" s="8"/>
      <c r="GB736" s="8"/>
    </row>
    <row r="739" spans="42:184" ht="28.05" customHeight="1" x14ac:dyDescent="0.25">
      <c r="AP739" s="6"/>
      <c r="AQ739" s="7"/>
      <c r="AR739" s="6"/>
      <c r="AS739" s="6"/>
      <c r="AT739" s="6"/>
      <c r="AU739" s="6"/>
      <c r="AV739" s="6"/>
      <c r="BX739" s="8"/>
      <c r="BY739" s="2"/>
      <c r="BZ739" s="8"/>
      <c r="CA739" s="8"/>
      <c r="CB739" s="8"/>
      <c r="CC739" s="8"/>
      <c r="CD739" s="8"/>
      <c r="DF739" s="8"/>
      <c r="DG739" s="2"/>
      <c r="DH739" s="8"/>
      <c r="DI739" s="8"/>
      <c r="DJ739" s="8"/>
      <c r="DK739" s="8"/>
      <c r="DL739" s="8"/>
      <c r="EN739" s="8"/>
      <c r="EO739" s="2"/>
      <c r="EP739" s="8"/>
      <c r="EQ739" s="8"/>
      <c r="ER739" s="8"/>
      <c r="ES739" s="8"/>
      <c r="ET739" s="8"/>
      <c r="FV739" s="8"/>
      <c r="FW739" s="2"/>
      <c r="FX739" s="8"/>
      <c r="FY739" s="8"/>
      <c r="FZ739" s="8"/>
      <c r="GA739" s="8"/>
      <c r="GB739" s="8"/>
    </row>
    <row r="742" spans="42:184" ht="28.05" customHeight="1" x14ac:dyDescent="0.25">
      <c r="AP742" s="6"/>
      <c r="AQ742" s="7"/>
      <c r="AR742" s="6"/>
      <c r="AS742" s="6"/>
      <c r="AT742" s="6"/>
      <c r="AU742" s="6"/>
      <c r="AV742" s="6"/>
      <c r="BX742" s="8"/>
      <c r="BY742" s="2"/>
      <c r="BZ742" s="8"/>
      <c r="CA742" s="8"/>
      <c r="CB742" s="8"/>
      <c r="CC742" s="8"/>
      <c r="CD742" s="8"/>
      <c r="DF742" s="8"/>
      <c r="DG742" s="2"/>
      <c r="DH742" s="8"/>
      <c r="DI742" s="8"/>
      <c r="DJ742" s="8"/>
      <c r="DK742" s="8"/>
      <c r="DL742" s="8"/>
      <c r="EN742" s="8"/>
      <c r="EO742" s="2"/>
      <c r="EP742" s="8"/>
      <c r="EQ742" s="8"/>
      <c r="ER742" s="8"/>
      <c r="ES742" s="8"/>
      <c r="ET742" s="8"/>
      <c r="FV742" s="8"/>
      <c r="FW742" s="2"/>
      <c r="FX742" s="8"/>
      <c r="FY742" s="8"/>
      <c r="FZ742" s="8"/>
      <c r="GA742" s="8"/>
      <c r="GB742" s="8"/>
    </row>
    <row r="743" spans="42:184" ht="28.05" customHeight="1" x14ac:dyDescent="0.25">
      <c r="AP743" s="6"/>
      <c r="AQ743" s="7"/>
      <c r="AR743" s="6"/>
      <c r="AS743" s="6"/>
      <c r="AT743" s="6"/>
      <c r="AU743" s="6"/>
      <c r="AV743" s="6"/>
      <c r="BX743" s="8"/>
      <c r="BY743" s="2"/>
      <c r="BZ743" s="8"/>
      <c r="CA743" s="8"/>
      <c r="CB743" s="8"/>
      <c r="CC743" s="8"/>
      <c r="CD743" s="8"/>
      <c r="DF743" s="8"/>
      <c r="DG743" s="2"/>
      <c r="DH743" s="8"/>
      <c r="DI743" s="8"/>
      <c r="DJ743" s="8"/>
      <c r="DK743" s="8"/>
      <c r="DL743" s="8"/>
      <c r="EN743" s="8"/>
      <c r="EO743" s="2"/>
      <c r="EP743" s="8"/>
      <c r="EQ743" s="8"/>
      <c r="ER743" s="8"/>
      <c r="ES743" s="8"/>
      <c r="ET743" s="8"/>
      <c r="FV743" s="8"/>
      <c r="FW743" s="2"/>
      <c r="FX743" s="8"/>
      <c r="FY743" s="8"/>
      <c r="FZ743" s="8"/>
      <c r="GA743" s="8"/>
      <c r="GB743" s="8"/>
    </row>
    <row r="745" spans="42:184" ht="28.05" customHeight="1" x14ac:dyDescent="0.25">
      <c r="AP745" s="6"/>
      <c r="AQ745" s="7"/>
      <c r="AR745" s="6"/>
      <c r="AS745" s="6"/>
      <c r="AT745" s="6"/>
      <c r="AU745" s="6"/>
      <c r="AV745" s="6"/>
      <c r="BX745" s="8"/>
      <c r="BY745" s="2"/>
      <c r="BZ745" s="8"/>
      <c r="CA745" s="8"/>
      <c r="CB745" s="8"/>
      <c r="CC745" s="8"/>
      <c r="CD745" s="8"/>
      <c r="DF745" s="8"/>
      <c r="DG745" s="2"/>
      <c r="DH745" s="8"/>
      <c r="DI745" s="8"/>
      <c r="DJ745" s="8"/>
      <c r="DK745" s="8"/>
      <c r="DL745" s="8"/>
      <c r="EN745" s="8"/>
      <c r="EO745" s="2"/>
      <c r="EP745" s="8"/>
      <c r="EQ745" s="8"/>
      <c r="ER745" s="8"/>
      <c r="ES745" s="8"/>
      <c r="ET745" s="8"/>
      <c r="FV745" s="8"/>
      <c r="FW745" s="2"/>
      <c r="FX745" s="8"/>
      <c r="FY745" s="8"/>
      <c r="FZ745" s="8"/>
      <c r="GA745" s="8"/>
      <c r="GB745" s="8"/>
    </row>
    <row r="746" spans="42:184" ht="28.05" customHeight="1" x14ac:dyDescent="0.25">
      <c r="AP746" s="6"/>
      <c r="AQ746" s="7"/>
      <c r="AR746" s="6"/>
      <c r="AS746" s="6"/>
      <c r="AT746" s="6"/>
      <c r="AU746" s="6"/>
      <c r="AV746" s="6"/>
      <c r="BX746" s="8"/>
      <c r="BY746" s="2"/>
      <c r="BZ746" s="8"/>
      <c r="CA746" s="8"/>
      <c r="CB746" s="8"/>
      <c r="CC746" s="8"/>
      <c r="CD746" s="8"/>
      <c r="DF746" s="8"/>
      <c r="DG746" s="2"/>
      <c r="DH746" s="8"/>
      <c r="DI746" s="8"/>
      <c r="DJ746" s="8"/>
      <c r="DK746" s="8"/>
      <c r="DL746" s="8"/>
      <c r="EN746" s="8"/>
      <c r="EO746" s="2"/>
      <c r="EP746" s="8"/>
      <c r="EQ746" s="8"/>
      <c r="ER746" s="8"/>
      <c r="ES746" s="8"/>
      <c r="ET746" s="8"/>
      <c r="FV746" s="8"/>
      <c r="FW746" s="2"/>
      <c r="FX746" s="8"/>
      <c r="FY746" s="8"/>
      <c r="FZ746" s="8"/>
      <c r="GA746" s="8"/>
      <c r="GB746" s="8"/>
    </row>
    <row r="748" spans="42:184" ht="28.05" customHeight="1" x14ac:dyDescent="0.25">
      <c r="AP748" s="6"/>
      <c r="AQ748" s="7"/>
      <c r="AR748" s="6"/>
      <c r="AS748" s="6"/>
      <c r="AT748" s="6"/>
      <c r="AU748" s="6"/>
      <c r="AV748" s="6"/>
      <c r="BX748" s="8"/>
      <c r="BY748" s="2"/>
      <c r="BZ748" s="8"/>
      <c r="CA748" s="8"/>
      <c r="CB748" s="8"/>
      <c r="CC748" s="8"/>
      <c r="CD748" s="8"/>
      <c r="DF748" s="8"/>
      <c r="DG748" s="2"/>
      <c r="DH748" s="8"/>
      <c r="DI748" s="8"/>
      <c r="DJ748" s="8"/>
      <c r="DK748" s="8"/>
      <c r="DL748" s="8"/>
      <c r="EN748" s="8"/>
      <c r="EO748" s="2"/>
      <c r="EP748" s="8"/>
      <c r="EQ748" s="8"/>
      <c r="ER748" s="8"/>
      <c r="ES748" s="8"/>
      <c r="ET748" s="8"/>
      <c r="FV748" s="8"/>
      <c r="FW748" s="2"/>
      <c r="FX748" s="8"/>
      <c r="FY748" s="8"/>
      <c r="FZ748" s="8"/>
      <c r="GA748" s="8"/>
      <c r="GB748" s="8"/>
    </row>
    <row r="751" spans="42:184" ht="28.05" customHeight="1" x14ac:dyDescent="0.25">
      <c r="AP751" s="6"/>
      <c r="AQ751" s="7"/>
      <c r="AR751" s="6"/>
      <c r="AS751" s="6"/>
      <c r="AT751" s="6"/>
      <c r="AU751" s="6"/>
      <c r="AV751" s="6"/>
      <c r="BX751" s="8"/>
      <c r="BY751" s="2"/>
      <c r="BZ751" s="8"/>
      <c r="CA751" s="8"/>
      <c r="CB751" s="8"/>
      <c r="CC751" s="8"/>
      <c r="CD751" s="8"/>
      <c r="DF751" s="8"/>
      <c r="DG751" s="2"/>
      <c r="DH751" s="8"/>
      <c r="DI751" s="8"/>
      <c r="DJ751" s="8"/>
      <c r="DK751" s="8"/>
      <c r="DL751" s="8"/>
      <c r="EN751" s="8"/>
      <c r="EO751" s="2"/>
      <c r="EP751" s="8"/>
      <c r="EQ751" s="8"/>
      <c r="ER751" s="8"/>
      <c r="ES751" s="8"/>
      <c r="ET751" s="8"/>
      <c r="FV751" s="8"/>
      <c r="FW751" s="2"/>
      <c r="FX751" s="8"/>
      <c r="FY751" s="8"/>
      <c r="FZ751" s="8"/>
      <c r="GA751" s="8"/>
      <c r="GB751" s="8"/>
    </row>
    <row r="753" spans="42:184" ht="28.05" customHeight="1" x14ac:dyDescent="0.25">
      <c r="AP753" s="6"/>
      <c r="AQ753" s="7"/>
      <c r="AR753" s="6"/>
      <c r="AS753" s="6"/>
      <c r="AT753" s="6"/>
      <c r="AU753" s="6"/>
      <c r="AV753" s="6"/>
      <c r="BX753" s="8"/>
      <c r="BY753" s="2"/>
      <c r="BZ753" s="8"/>
      <c r="CA753" s="8"/>
      <c r="CB753" s="8"/>
      <c r="CC753" s="8"/>
      <c r="CD753" s="8"/>
      <c r="DF753" s="8"/>
      <c r="DG753" s="2"/>
      <c r="DH753" s="8"/>
      <c r="DI753" s="8"/>
      <c r="DJ753" s="8"/>
      <c r="DK753" s="8"/>
      <c r="DL753" s="8"/>
      <c r="EN753" s="8"/>
      <c r="EO753" s="2"/>
      <c r="EP753" s="8"/>
      <c r="EQ753" s="8"/>
      <c r="ER753" s="8"/>
      <c r="ES753" s="8"/>
      <c r="ET753" s="8"/>
      <c r="FV753" s="8"/>
      <c r="FW753" s="2"/>
      <c r="FX753" s="8"/>
      <c r="FY753" s="8"/>
      <c r="FZ753" s="8"/>
      <c r="GA753" s="8"/>
      <c r="GB753" s="8"/>
    </row>
    <row r="762" spans="42:184" ht="28.05" customHeight="1" x14ac:dyDescent="0.25">
      <c r="AP762" s="6"/>
      <c r="AQ762" s="7"/>
      <c r="AR762" s="6"/>
      <c r="AS762" s="6"/>
      <c r="AT762" s="6"/>
      <c r="AU762" s="6"/>
      <c r="AV762" s="6"/>
      <c r="BX762" s="8"/>
      <c r="BY762" s="2"/>
      <c r="BZ762" s="8"/>
      <c r="CA762" s="8"/>
      <c r="CB762" s="8"/>
      <c r="CC762" s="8"/>
      <c r="CD762" s="8"/>
      <c r="DF762" s="8"/>
      <c r="DG762" s="2"/>
      <c r="DH762" s="8"/>
      <c r="DI762" s="8"/>
      <c r="DJ762" s="8"/>
      <c r="DK762" s="8"/>
      <c r="DL762" s="8"/>
      <c r="EN762" s="8"/>
      <c r="EO762" s="2"/>
      <c r="EP762" s="8"/>
      <c r="EQ762" s="8"/>
      <c r="ER762" s="8"/>
      <c r="ES762" s="8"/>
      <c r="ET762" s="8"/>
      <c r="FV762" s="8"/>
      <c r="FW762" s="2"/>
      <c r="FX762" s="8"/>
      <c r="FY762" s="8"/>
      <c r="FZ762" s="8"/>
      <c r="GA762" s="8"/>
      <c r="GB762" s="8"/>
    </row>
    <row r="766" spans="42:184" ht="28.05" customHeight="1" x14ac:dyDescent="0.25">
      <c r="AP766" s="6"/>
      <c r="AQ766" s="7"/>
      <c r="AR766" s="6"/>
      <c r="AS766" s="6"/>
      <c r="AT766" s="6"/>
      <c r="AU766" s="6"/>
      <c r="AV766" s="6"/>
      <c r="BX766" s="8"/>
      <c r="BY766" s="2"/>
      <c r="BZ766" s="8"/>
      <c r="CA766" s="8"/>
      <c r="CB766" s="8"/>
      <c r="CC766" s="8"/>
      <c r="CD766" s="8"/>
      <c r="DF766" s="8"/>
      <c r="DG766" s="2"/>
      <c r="DH766" s="8"/>
      <c r="DI766" s="8"/>
      <c r="DJ766" s="8"/>
      <c r="DK766" s="8"/>
      <c r="DL766" s="8"/>
      <c r="EN766" s="8"/>
      <c r="EO766" s="2"/>
      <c r="EP766" s="8"/>
      <c r="EQ766" s="8"/>
      <c r="ER766" s="8"/>
      <c r="ES766" s="8"/>
      <c r="ET766" s="8"/>
      <c r="FV766" s="8"/>
      <c r="FW766" s="2"/>
      <c r="FX766" s="8"/>
      <c r="FY766" s="8"/>
      <c r="FZ766" s="8"/>
      <c r="GA766" s="8"/>
      <c r="GB766" s="8"/>
    </row>
    <row r="768" spans="42:184" ht="28.05" customHeight="1" x14ac:dyDescent="0.25">
      <c r="AP768" s="6"/>
      <c r="AQ768" s="7"/>
      <c r="AR768" s="6"/>
      <c r="AS768" s="6"/>
      <c r="AT768" s="6"/>
      <c r="AU768" s="6"/>
      <c r="AV768" s="6"/>
      <c r="BX768" s="8"/>
      <c r="BY768" s="2"/>
      <c r="BZ768" s="8"/>
      <c r="CA768" s="8"/>
      <c r="CB768" s="8"/>
      <c r="CC768" s="8"/>
      <c r="CD768" s="8"/>
      <c r="DF768" s="8"/>
      <c r="DG768" s="2"/>
      <c r="DH768" s="8"/>
      <c r="DI768" s="8"/>
      <c r="DJ768" s="8"/>
      <c r="DK768" s="8"/>
      <c r="DL768" s="8"/>
      <c r="EN768" s="8"/>
      <c r="EO768" s="2"/>
      <c r="EP768" s="8"/>
      <c r="EQ768" s="8"/>
      <c r="ER768" s="8"/>
      <c r="ES768" s="8"/>
      <c r="ET768" s="8"/>
      <c r="FV768" s="8"/>
      <c r="FW768" s="2"/>
      <c r="FX768" s="8"/>
      <c r="FY768" s="8"/>
      <c r="FZ768" s="8"/>
      <c r="GA768" s="8"/>
      <c r="GB768" s="8"/>
    </row>
    <row r="769" spans="42:184" ht="28.05" customHeight="1" x14ac:dyDescent="0.25">
      <c r="AP769" s="6"/>
      <c r="AQ769" s="7"/>
      <c r="AR769" s="6"/>
      <c r="AS769" s="6"/>
      <c r="AT769" s="6"/>
      <c r="AU769" s="6"/>
      <c r="AV769" s="6"/>
      <c r="BX769" s="8"/>
      <c r="BY769" s="2"/>
      <c r="BZ769" s="8"/>
      <c r="CA769" s="8"/>
      <c r="CB769" s="8"/>
      <c r="CC769" s="8"/>
      <c r="CD769" s="8"/>
      <c r="DF769" s="8"/>
      <c r="DG769" s="2"/>
      <c r="DH769" s="8"/>
      <c r="DI769" s="8"/>
      <c r="DJ769" s="8"/>
      <c r="DK769" s="8"/>
      <c r="DL769" s="8"/>
      <c r="EN769" s="8"/>
      <c r="EO769" s="2"/>
      <c r="EP769" s="8"/>
      <c r="EQ769" s="8"/>
      <c r="ER769" s="8"/>
      <c r="ES769" s="8"/>
      <c r="ET769" s="8"/>
      <c r="FV769" s="8"/>
      <c r="FW769" s="2"/>
      <c r="FX769" s="8"/>
      <c r="FY769" s="8"/>
      <c r="FZ769" s="8"/>
      <c r="GA769" s="8"/>
      <c r="GB769" s="8"/>
    </row>
    <row r="772" spans="42:184" ht="28.05" customHeight="1" x14ac:dyDescent="0.25">
      <c r="AP772" s="6"/>
      <c r="AQ772" s="7"/>
      <c r="AR772" s="6"/>
      <c r="AS772" s="6"/>
      <c r="AT772" s="6"/>
      <c r="AU772" s="6"/>
      <c r="AV772" s="6"/>
      <c r="BX772" s="8"/>
      <c r="BY772" s="2"/>
      <c r="BZ772" s="8"/>
      <c r="CA772" s="8"/>
      <c r="CB772" s="8"/>
      <c r="CC772" s="8"/>
      <c r="CD772" s="8"/>
      <c r="DF772" s="8"/>
      <c r="DG772" s="2"/>
      <c r="DH772" s="8"/>
      <c r="DI772" s="8"/>
      <c r="DJ772" s="8"/>
      <c r="DK772" s="8"/>
      <c r="DL772" s="8"/>
      <c r="EN772" s="8"/>
      <c r="EO772" s="2"/>
      <c r="EP772" s="8"/>
      <c r="EQ772" s="8"/>
      <c r="ER772" s="8"/>
      <c r="ES772" s="8"/>
      <c r="ET772" s="8"/>
      <c r="FV772" s="8"/>
      <c r="FW772" s="2"/>
      <c r="FX772" s="8"/>
      <c r="FY772" s="8"/>
      <c r="FZ772" s="8"/>
      <c r="GA772" s="8"/>
      <c r="GB772" s="8"/>
    </row>
    <row r="776" spans="42:184" ht="28.05" customHeight="1" x14ac:dyDescent="0.25">
      <c r="AP776" s="6"/>
      <c r="AQ776" s="7"/>
      <c r="AR776" s="6"/>
      <c r="AS776" s="6"/>
      <c r="AT776" s="6"/>
      <c r="AU776" s="6"/>
      <c r="AV776" s="6"/>
      <c r="BX776" s="8"/>
      <c r="BY776" s="2"/>
      <c r="BZ776" s="8"/>
      <c r="CA776" s="8"/>
      <c r="CB776" s="8"/>
      <c r="CC776" s="8"/>
      <c r="CD776" s="8"/>
      <c r="DF776" s="8"/>
      <c r="DG776" s="2"/>
      <c r="DH776" s="8"/>
      <c r="DI776" s="8"/>
      <c r="DJ776" s="8"/>
      <c r="DK776" s="8"/>
      <c r="DL776" s="8"/>
      <c r="EN776" s="8"/>
      <c r="EO776" s="2"/>
      <c r="EP776" s="8"/>
      <c r="EQ776" s="8"/>
      <c r="ER776" s="8"/>
      <c r="ES776" s="8"/>
      <c r="ET776" s="8"/>
      <c r="FV776" s="8"/>
      <c r="FW776" s="2"/>
      <c r="FX776" s="8"/>
      <c r="FY776" s="8"/>
      <c r="FZ776" s="8"/>
      <c r="GA776" s="8"/>
      <c r="GB776" s="8"/>
    </row>
    <row r="779" spans="42:184" ht="28.05" customHeight="1" x14ac:dyDescent="0.25">
      <c r="AP779" s="6"/>
      <c r="AQ779" s="7"/>
      <c r="AR779" s="6"/>
      <c r="AS779" s="6"/>
      <c r="AT779" s="6"/>
      <c r="AU779" s="6"/>
      <c r="AV779" s="6"/>
      <c r="BX779" s="8"/>
      <c r="BY779" s="2"/>
      <c r="BZ779" s="8"/>
      <c r="CA779" s="8"/>
      <c r="CB779" s="8"/>
      <c r="CC779" s="8"/>
      <c r="CD779" s="8"/>
      <c r="DF779" s="8"/>
      <c r="DG779" s="2"/>
      <c r="DH779" s="8"/>
      <c r="DI779" s="8"/>
      <c r="DJ779" s="8"/>
      <c r="DK779" s="8"/>
      <c r="DL779" s="8"/>
      <c r="EN779" s="8"/>
      <c r="EO779" s="2"/>
      <c r="EP779" s="8"/>
      <c r="EQ779" s="8"/>
      <c r="ER779" s="8"/>
      <c r="ES779" s="8"/>
      <c r="ET779" s="8"/>
      <c r="FV779" s="8"/>
      <c r="FW779" s="2"/>
      <c r="FX779" s="8"/>
      <c r="FY779" s="8"/>
      <c r="FZ779" s="8"/>
      <c r="GA779" s="8"/>
      <c r="GB779" s="8"/>
    </row>
    <row r="785" spans="42:184" ht="28.05" customHeight="1" x14ac:dyDescent="0.25">
      <c r="AP785" s="6"/>
      <c r="AQ785" s="7"/>
      <c r="AR785" s="6"/>
      <c r="AS785" s="6"/>
      <c r="AT785" s="6"/>
      <c r="AU785" s="6"/>
      <c r="AV785" s="6"/>
      <c r="BX785" s="8"/>
      <c r="BY785" s="2"/>
      <c r="BZ785" s="8"/>
      <c r="CA785" s="8"/>
      <c r="CB785" s="8"/>
      <c r="CC785" s="8"/>
      <c r="CD785" s="8"/>
      <c r="DF785" s="8"/>
      <c r="DG785" s="2"/>
      <c r="DH785" s="8"/>
      <c r="DI785" s="8"/>
      <c r="DJ785" s="8"/>
      <c r="DK785" s="8"/>
      <c r="DL785" s="8"/>
      <c r="EN785" s="8"/>
      <c r="EO785" s="2"/>
      <c r="EP785" s="8"/>
      <c r="EQ785" s="8"/>
      <c r="ER785" s="8"/>
      <c r="ES785" s="8"/>
      <c r="ET785" s="8"/>
      <c r="FV785" s="8"/>
      <c r="FW785" s="2"/>
      <c r="FX785" s="8"/>
      <c r="FY785" s="8"/>
      <c r="FZ785" s="8"/>
      <c r="GA785" s="8"/>
      <c r="GB785" s="8"/>
    </row>
    <row r="787" spans="42:184" ht="28.05" customHeight="1" x14ac:dyDescent="0.25">
      <c r="AP787" s="6"/>
      <c r="AQ787" s="7"/>
      <c r="AR787" s="6"/>
      <c r="AS787" s="6"/>
      <c r="AT787" s="6"/>
      <c r="AU787" s="6"/>
      <c r="AV787" s="6"/>
      <c r="BX787" s="8"/>
      <c r="BY787" s="2"/>
      <c r="BZ787" s="8"/>
      <c r="CA787" s="8"/>
      <c r="CB787" s="8"/>
      <c r="CC787" s="8"/>
      <c r="CD787" s="8"/>
      <c r="DF787" s="8"/>
      <c r="DG787" s="2"/>
      <c r="DH787" s="8"/>
      <c r="DI787" s="8"/>
      <c r="DJ787" s="8"/>
      <c r="DK787" s="8"/>
      <c r="DL787" s="8"/>
      <c r="EN787" s="8"/>
      <c r="EO787" s="2"/>
      <c r="EP787" s="8"/>
      <c r="EQ787" s="8"/>
      <c r="ER787" s="8"/>
      <c r="ES787" s="8"/>
      <c r="ET787" s="8"/>
      <c r="FV787" s="8"/>
      <c r="FW787" s="2"/>
      <c r="FX787" s="8"/>
      <c r="FY787" s="8"/>
      <c r="FZ787" s="8"/>
      <c r="GA787" s="8"/>
      <c r="GB787" s="8"/>
    </row>
    <row r="791" spans="42:184" ht="28.05" customHeight="1" x14ac:dyDescent="0.25">
      <c r="AP791" s="6"/>
      <c r="AQ791" s="7"/>
      <c r="AR791" s="6"/>
      <c r="AS791" s="6"/>
      <c r="AT791" s="6"/>
      <c r="AU791" s="6"/>
      <c r="AV791" s="6"/>
      <c r="BX791" s="8"/>
      <c r="BY791" s="2"/>
      <c r="BZ791" s="8"/>
      <c r="CA791" s="8"/>
      <c r="CB791" s="8"/>
      <c r="CC791" s="8"/>
      <c r="CD791" s="8"/>
      <c r="DF791" s="8"/>
      <c r="DG791" s="2"/>
      <c r="DH791" s="8"/>
      <c r="DI791" s="8"/>
      <c r="DJ791" s="8"/>
      <c r="DK791" s="8"/>
      <c r="DL791" s="8"/>
      <c r="EN791" s="8"/>
      <c r="EO791" s="2"/>
      <c r="EP791" s="8"/>
      <c r="EQ791" s="8"/>
      <c r="ER791" s="8"/>
      <c r="ES791" s="8"/>
      <c r="ET791" s="8"/>
      <c r="FV791" s="8"/>
      <c r="FW791" s="2"/>
      <c r="FX791" s="8"/>
      <c r="FY791" s="8"/>
      <c r="FZ791" s="8"/>
      <c r="GA791" s="8"/>
      <c r="GB791" s="8"/>
    </row>
    <row r="794" spans="42:184" ht="28.05" customHeight="1" x14ac:dyDescent="0.25">
      <c r="AP794" s="6"/>
      <c r="AQ794" s="7"/>
      <c r="AR794" s="6"/>
      <c r="AS794" s="6"/>
      <c r="AT794" s="6"/>
      <c r="AU794" s="6"/>
      <c r="AV794" s="6"/>
      <c r="BX794" s="8"/>
      <c r="BY794" s="2"/>
      <c r="BZ794" s="8"/>
      <c r="CA794" s="8"/>
      <c r="CB794" s="8"/>
      <c r="CC794" s="8"/>
      <c r="CD794" s="8"/>
      <c r="DF794" s="8"/>
      <c r="DG794" s="2"/>
      <c r="DH794" s="8"/>
      <c r="DI794" s="8"/>
      <c r="DJ794" s="8"/>
      <c r="DK794" s="8"/>
      <c r="DL794" s="8"/>
      <c r="EN794" s="8"/>
      <c r="EO794" s="2"/>
      <c r="EP794" s="8"/>
      <c r="EQ794" s="8"/>
      <c r="ER794" s="8"/>
      <c r="ES794" s="8"/>
      <c r="ET794" s="8"/>
      <c r="FV794" s="8"/>
      <c r="FW794" s="2"/>
      <c r="FX794" s="8"/>
      <c r="FY794" s="8"/>
      <c r="FZ794" s="8"/>
      <c r="GA794" s="8"/>
      <c r="GB794" s="8"/>
    </row>
    <row r="797" spans="42:184" ht="28.05" customHeight="1" x14ac:dyDescent="0.25">
      <c r="AP797" s="6"/>
      <c r="AQ797" s="7"/>
      <c r="AR797" s="6"/>
      <c r="AS797" s="6"/>
      <c r="AT797" s="6"/>
      <c r="AU797" s="6"/>
      <c r="AV797" s="6"/>
      <c r="BX797" s="8"/>
      <c r="BY797" s="2"/>
      <c r="BZ797" s="8"/>
      <c r="CA797" s="8"/>
      <c r="CB797" s="8"/>
      <c r="CC797" s="8"/>
      <c r="CD797" s="8"/>
      <c r="DF797" s="8"/>
      <c r="DG797" s="2"/>
      <c r="DH797" s="8"/>
      <c r="DI797" s="8"/>
      <c r="DJ797" s="8"/>
      <c r="DK797" s="8"/>
      <c r="DL797" s="8"/>
      <c r="EN797" s="8"/>
      <c r="EO797" s="2"/>
      <c r="EP797" s="8"/>
      <c r="EQ797" s="8"/>
      <c r="ER797" s="8"/>
      <c r="ES797" s="8"/>
      <c r="ET797" s="8"/>
      <c r="FV797" s="8"/>
      <c r="FW797" s="2"/>
      <c r="FX797" s="8"/>
      <c r="FY797" s="8"/>
      <c r="FZ797" s="8"/>
      <c r="GA797" s="8"/>
      <c r="GB797" s="8"/>
    </row>
    <row r="799" spans="42:184" ht="28.05" customHeight="1" x14ac:dyDescent="0.25">
      <c r="AP799" s="6"/>
      <c r="AQ799" s="7"/>
      <c r="AR799" s="6"/>
      <c r="AS799" s="6"/>
      <c r="AT799" s="6"/>
      <c r="AU799" s="6"/>
      <c r="AV799" s="6"/>
      <c r="BX799" s="8"/>
      <c r="BY799" s="2"/>
      <c r="BZ799" s="8"/>
      <c r="CA799" s="8"/>
      <c r="CB799" s="8"/>
      <c r="CC799" s="8"/>
      <c r="CD799" s="8"/>
      <c r="DF799" s="8"/>
      <c r="DG799" s="2"/>
      <c r="DH799" s="8"/>
      <c r="DI799" s="8"/>
      <c r="DJ799" s="8"/>
      <c r="DK799" s="8"/>
      <c r="DL799" s="8"/>
      <c r="EN799" s="8"/>
      <c r="EO799" s="2"/>
      <c r="EP799" s="8"/>
      <c r="EQ799" s="8"/>
      <c r="ER799" s="8"/>
      <c r="ES799" s="8"/>
      <c r="ET799" s="8"/>
      <c r="FV799" s="8"/>
      <c r="FW799" s="2"/>
      <c r="FX799" s="8"/>
      <c r="FY799" s="8"/>
      <c r="FZ799" s="8"/>
      <c r="GA799" s="8"/>
      <c r="GB799" s="8"/>
    </row>
    <row r="809" spans="42:184" ht="28.05" customHeight="1" x14ac:dyDescent="0.25">
      <c r="AP809" s="6"/>
      <c r="AQ809" s="7"/>
      <c r="AR809" s="6"/>
      <c r="AS809" s="6"/>
      <c r="AT809" s="6"/>
      <c r="AU809" s="6"/>
      <c r="AV809" s="6"/>
      <c r="BX809" s="8"/>
      <c r="BY809" s="2"/>
      <c r="BZ809" s="8"/>
      <c r="CA809" s="8"/>
      <c r="CB809" s="8"/>
      <c r="CC809" s="8"/>
      <c r="CD809" s="8"/>
      <c r="DF809" s="8"/>
      <c r="DG809" s="2"/>
      <c r="DH809" s="8"/>
      <c r="DI809" s="8"/>
      <c r="DJ809" s="8"/>
      <c r="DK809" s="8"/>
      <c r="DL809" s="8"/>
      <c r="EN809" s="8"/>
      <c r="EO809" s="2"/>
      <c r="EP809" s="8"/>
      <c r="EQ809" s="8"/>
      <c r="ER809" s="8"/>
      <c r="ES809" s="8"/>
      <c r="ET809" s="8"/>
      <c r="FV809" s="8"/>
      <c r="FW809" s="2"/>
      <c r="FX809" s="8"/>
      <c r="FY809" s="8"/>
      <c r="FZ809" s="8"/>
      <c r="GA809" s="8"/>
      <c r="GB809" s="8"/>
    </row>
    <row r="814" spans="42:184" ht="28.05" customHeight="1" x14ac:dyDescent="0.25">
      <c r="AP814" s="6"/>
      <c r="AQ814" s="7"/>
      <c r="AR814" s="6"/>
      <c r="AS814" s="6"/>
      <c r="AT814" s="6"/>
      <c r="AU814" s="6"/>
      <c r="AV814" s="6"/>
      <c r="BX814" s="8"/>
      <c r="BY814" s="2"/>
      <c r="BZ814" s="8"/>
      <c r="CA814" s="8"/>
      <c r="CB814" s="8"/>
      <c r="CC814" s="8"/>
      <c r="CD814" s="8"/>
      <c r="DF814" s="8"/>
      <c r="DG814" s="2"/>
      <c r="DH814" s="8"/>
      <c r="DI814" s="8"/>
      <c r="DJ814" s="8"/>
      <c r="DK814" s="8"/>
      <c r="DL814" s="8"/>
      <c r="EN814" s="8"/>
      <c r="EO814" s="2"/>
      <c r="EP814" s="8"/>
      <c r="EQ814" s="8"/>
      <c r="ER814" s="8"/>
      <c r="ES814" s="8"/>
      <c r="ET814" s="8"/>
      <c r="FV814" s="8"/>
      <c r="FW814" s="2"/>
      <c r="FX814" s="8"/>
      <c r="FY814" s="8"/>
      <c r="FZ814" s="8"/>
      <c r="GA814" s="8"/>
      <c r="GB814" s="8"/>
    </row>
    <row r="817" spans="42:184" ht="28.05" customHeight="1" x14ac:dyDescent="0.25">
      <c r="AP817" s="6"/>
      <c r="AQ817" s="7"/>
      <c r="AR817" s="6"/>
      <c r="AS817" s="6"/>
      <c r="AT817" s="6"/>
      <c r="AU817" s="6"/>
      <c r="AV817" s="6"/>
      <c r="BX817" s="8"/>
      <c r="BY817" s="2"/>
      <c r="BZ817" s="8"/>
      <c r="CA817" s="8"/>
      <c r="CB817" s="8"/>
      <c r="CC817" s="8"/>
      <c r="CD817" s="8"/>
      <c r="DF817" s="8"/>
      <c r="DG817" s="2"/>
      <c r="DH817" s="8"/>
      <c r="DI817" s="8"/>
      <c r="DJ817" s="8"/>
      <c r="DK817" s="8"/>
      <c r="DL817" s="8"/>
      <c r="EN817" s="8"/>
      <c r="EO817" s="2"/>
      <c r="EP817" s="8"/>
      <c r="EQ817" s="8"/>
      <c r="ER817" s="8"/>
      <c r="ES817" s="8"/>
      <c r="ET817" s="8"/>
      <c r="FV817" s="8"/>
      <c r="FW817" s="2"/>
      <c r="FX817" s="8"/>
      <c r="FY817" s="8"/>
      <c r="FZ817" s="8"/>
      <c r="GA817" s="8"/>
      <c r="GB817" s="8"/>
    </row>
    <row r="820" spans="42:184" ht="28.05" customHeight="1" x14ac:dyDescent="0.25">
      <c r="AP820" s="6"/>
      <c r="AQ820" s="7"/>
      <c r="AR820" s="6"/>
      <c r="AS820" s="6"/>
      <c r="AT820" s="6"/>
      <c r="AU820" s="6"/>
      <c r="AV820" s="6"/>
      <c r="BX820" s="8"/>
      <c r="BY820" s="2"/>
      <c r="BZ820" s="8"/>
      <c r="CA820" s="8"/>
      <c r="CB820" s="8"/>
      <c r="CC820" s="8"/>
      <c r="CD820" s="8"/>
      <c r="DF820" s="8"/>
      <c r="DG820" s="2"/>
      <c r="DH820" s="8"/>
      <c r="DI820" s="8"/>
      <c r="DJ820" s="8"/>
      <c r="DK820" s="8"/>
      <c r="DL820" s="8"/>
      <c r="EN820" s="8"/>
      <c r="EO820" s="2"/>
      <c r="EP820" s="8"/>
      <c r="EQ820" s="8"/>
      <c r="ER820" s="8"/>
      <c r="ES820" s="8"/>
      <c r="ET820" s="8"/>
      <c r="FV820" s="8"/>
      <c r="FW820" s="2"/>
      <c r="FX820" s="8"/>
      <c r="FY820" s="8"/>
      <c r="FZ820" s="8"/>
      <c r="GA820" s="8"/>
      <c r="GB820" s="8"/>
    </row>
    <row r="821" spans="42:184" ht="28.05" customHeight="1" x14ac:dyDescent="0.25">
      <c r="AP821" s="6"/>
      <c r="AQ821" s="7"/>
      <c r="AR821" s="6"/>
      <c r="AS821" s="6"/>
      <c r="AT821" s="6"/>
      <c r="AU821" s="6"/>
      <c r="AV821" s="6"/>
      <c r="BX821" s="8"/>
      <c r="BY821" s="2"/>
      <c r="BZ821" s="8"/>
      <c r="CA821" s="8"/>
      <c r="CB821" s="8"/>
      <c r="CC821" s="8"/>
      <c r="CD821" s="8"/>
      <c r="DF821" s="8"/>
      <c r="DG821" s="2"/>
      <c r="DH821" s="8"/>
      <c r="DI821" s="8"/>
      <c r="DJ821" s="8"/>
      <c r="DK821" s="8"/>
      <c r="DL821" s="8"/>
      <c r="EN821" s="8"/>
      <c r="EO821" s="2"/>
      <c r="EP821" s="8"/>
      <c r="EQ821" s="8"/>
      <c r="ER821" s="8"/>
      <c r="ES821" s="8"/>
      <c r="ET821" s="8"/>
      <c r="FV821" s="8"/>
      <c r="FW821" s="2"/>
      <c r="FX821" s="8"/>
      <c r="FY821" s="8"/>
      <c r="FZ821" s="8"/>
      <c r="GA821" s="8"/>
      <c r="GB821" s="8"/>
    </row>
    <row r="826" spans="42:184" ht="28.05" customHeight="1" x14ac:dyDescent="0.25">
      <c r="AP826" s="6"/>
      <c r="AQ826" s="7"/>
      <c r="AR826" s="6"/>
      <c r="AS826" s="6"/>
      <c r="AT826" s="6"/>
      <c r="AU826" s="6"/>
      <c r="AV826" s="6"/>
      <c r="BX826" s="8"/>
      <c r="BY826" s="2"/>
      <c r="BZ826" s="8"/>
      <c r="CA826" s="8"/>
      <c r="CB826" s="8"/>
      <c r="CC826" s="8"/>
      <c r="CD826" s="8"/>
      <c r="DF826" s="8"/>
      <c r="DG826" s="2"/>
      <c r="DH826" s="8"/>
      <c r="DI826" s="8"/>
      <c r="DJ826" s="8"/>
      <c r="DK826" s="8"/>
      <c r="DL826" s="8"/>
      <c r="EN826" s="8"/>
      <c r="EO826" s="2"/>
      <c r="EP826" s="8"/>
      <c r="EQ826" s="8"/>
      <c r="ER826" s="8"/>
      <c r="ES826" s="8"/>
      <c r="ET826" s="8"/>
      <c r="FV826" s="8"/>
      <c r="FW826" s="2"/>
      <c r="FX826" s="8"/>
      <c r="FY826" s="8"/>
      <c r="FZ826" s="8"/>
      <c r="GA826" s="8"/>
      <c r="GB826" s="8"/>
    </row>
    <row r="827" spans="42:184" ht="28.05" customHeight="1" x14ac:dyDescent="0.25">
      <c r="AP827" s="6"/>
      <c r="AQ827" s="7"/>
      <c r="AR827" s="6"/>
      <c r="AS827" s="6"/>
      <c r="AT827" s="6"/>
      <c r="AU827" s="6"/>
      <c r="AV827" s="6"/>
      <c r="BX827" s="8"/>
      <c r="BY827" s="2"/>
      <c r="BZ827" s="8"/>
      <c r="CA827" s="8"/>
      <c r="CB827" s="8"/>
      <c r="CC827" s="8"/>
      <c r="CD827" s="8"/>
      <c r="DF827" s="8"/>
      <c r="DG827" s="2"/>
      <c r="DH827" s="8"/>
      <c r="DI827" s="8"/>
      <c r="DJ827" s="8"/>
      <c r="DK827" s="8"/>
      <c r="DL827" s="8"/>
      <c r="EN827" s="8"/>
      <c r="EO827" s="2"/>
      <c r="EP827" s="8"/>
      <c r="EQ827" s="8"/>
      <c r="ER827" s="8"/>
      <c r="ES827" s="8"/>
      <c r="ET827" s="8"/>
      <c r="FV827" s="8"/>
      <c r="FW827" s="2"/>
      <c r="FX827" s="8"/>
      <c r="FY827" s="8"/>
      <c r="FZ827" s="8"/>
      <c r="GA827" s="8"/>
      <c r="GB827" s="8"/>
    </row>
    <row r="831" spans="42:184" ht="28.05" customHeight="1" x14ac:dyDescent="0.25">
      <c r="AP831" s="6"/>
      <c r="AQ831" s="7"/>
      <c r="AR831" s="6"/>
      <c r="AS831" s="6"/>
      <c r="AT831" s="6"/>
      <c r="AU831" s="6"/>
      <c r="AV831" s="6"/>
      <c r="BX831" s="8"/>
      <c r="BY831" s="2"/>
      <c r="BZ831" s="8"/>
      <c r="CA831" s="8"/>
      <c r="CB831" s="8"/>
      <c r="CC831" s="8"/>
      <c r="CD831" s="8"/>
      <c r="DF831" s="8"/>
      <c r="DG831" s="2"/>
      <c r="DH831" s="8"/>
      <c r="DI831" s="8"/>
      <c r="DJ831" s="8"/>
      <c r="DK831" s="8"/>
      <c r="DL831" s="8"/>
      <c r="EN831" s="8"/>
      <c r="EO831" s="2"/>
      <c r="EP831" s="8"/>
      <c r="EQ831" s="8"/>
      <c r="ER831" s="8"/>
      <c r="ES831" s="8"/>
      <c r="ET831" s="8"/>
      <c r="FV831" s="8"/>
      <c r="FW831" s="2"/>
      <c r="FX831" s="8"/>
      <c r="FY831" s="8"/>
      <c r="FZ831" s="8"/>
      <c r="GA831" s="8"/>
      <c r="GB831" s="8"/>
    </row>
    <row r="838" spans="42:184" ht="28.05" customHeight="1" x14ac:dyDescent="0.25">
      <c r="AP838" s="6"/>
      <c r="AQ838" s="7"/>
      <c r="AR838" s="6"/>
      <c r="AS838" s="6"/>
      <c r="AT838" s="6"/>
      <c r="AU838" s="6"/>
      <c r="AV838" s="6"/>
      <c r="BX838" s="8"/>
      <c r="BY838" s="2"/>
      <c r="BZ838" s="8"/>
      <c r="CA838" s="8"/>
      <c r="CB838" s="8"/>
      <c r="CC838" s="8"/>
      <c r="CD838" s="8"/>
      <c r="DF838" s="8"/>
      <c r="DG838" s="2"/>
      <c r="DH838" s="8"/>
      <c r="DI838" s="8"/>
      <c r="DJ838" s="8"/>
      <c r="DK838" s="8"/>
      <c r="DL838" s="8"/>
      <c r="EN838" s="8"/>
      <c r="EO838" s="2"/>
      <c r="EP838" s="8"/>
      <c r="EQ838" s="8"/>
      <c r="ER838" s="8"/>
      <c r="ES838" s="8"/>
      <c r="ET838" s="8"/>
      <c r="FV838" s="8"/>
      <c r="FW838" s="2"/>
      <c r="FX838" s="8"/>
      <c r="FY838" s="8"/>
      <c r="FZ838" s="8"/>
      <c r="GA838" s="8"/>
      <c r="GB838" s="8"/>
    </row>
    <row r="840" spans="42:184" ht="28.05" customHeight="1" x14ac:dyDescent="0.25">
      <c r="AP840" s="6"/>
      <c r="AQ840" s="7"/>
      <c r="AR840" s="6"/>
      <c r="AS840" s="6"/>
      <c r="AT840" s="6"/>
      <c r="AU840" s="6"/>
      <c r="AV840" s="6"/>
      <c r="BX840" s="8"/>
      <c r="BY840" s="2"/>
      <c r="BZ840" s="8"/>
      <c r="CA840" s="8"/>
      <c r="CB840" s="8"/>
      <c r="CC840" s="8"/>
      <c r="CD840" s="8"/>
      <c r="DF840" s="8"/>
      <c r="DG840" s="2"/>
      <c r="DH840" s="8"/>
      <c r="DI840" s="8"/>
      <c r="DJ840" s="8"/>
      <c r="DK840" s="8"/>
      <c r="DL840" s="8"/>
      <c r="EN840" s="8"/>
      <c r="EO840" s="2"/>
      <c r="EP840" s="8"/>
      <c r="EQ840" s="8"/>
      <c r="ER840" s="8"/>
      <c r="ES840" s="8"/>
      <c r="ET840" s="8"/>
      <c r="FV840" s="8"/>
      <c r="FW840" s="2"/>
      <c r="FX840" s="8"/>
      <c r="FY840" s="8"/>
      <c r="FZ840" s="8"/>
      <c r="GA840" s="8"/>
      <c r="GB840" s="8"/>
    </row>
    <row r="845" spans="42:184" ht="28.05" customHeight="1" x14ac:dyDescent="0.25">
      <c r="AP845" s="6"/>
      <c r="AQ845" s="7"/>
      <c r="AR845" s="6"/>
      <c r="AS845" s="6"/>
      <c r="AT845" s="6"/>
      <c r="AU845" s="6"/>
      <c r="AV845" s="6"/>
      <c r="BX845" s="8"/>
      <c r="BY845" s="2"/>
      <c r="BZ845" s="8"/>
      <c r="CA845" s="8"/>
      <c r="CB845" s="8"/>
      <c r="CC845" s="8"/>
      <c r="CD845" s="8"/>
      <c r="DF845" s="8"/>
      <c r="DG845" s="2"/>
      <c r="DH845" s="8"/>
      <c r="DI845" s="8"/>
      <c r="DJ845" s="8"/>
      <c r="DK845" s="8"/>
      <c r="DL845" s="8"/>
      <c r="EN845" s="8"/>
      <c r="EO845" s="2"/>
      <c r="EP845" s="8"/>
      <c r="EQ845" s="8"/>
      <c r="ER845" s="8"/>
      <c r="ES845" s="8"/>
      <c r="ET845" s="8"/>
      <c r="FV845" s="8"/>
      <c r="FW845" s="2"/>
      <c r="FX845" s="8"/>
      <c r="FY845" s="8"/>
      <c r="FZ845" s="8"/>
      <c r="GA845" s="8"/>
      <c r="GB845" s="8"/>
    </row>
    <row r="848" spans="42:184" ht="28.05" customHeight="1" x14ac:dyDescent="0.25">
      <c r="AP848" s="6"/>
      <c r="AQ848" s="7"/>
      <c r="AR848" s="6"/>
      <c r="AS848" s="6"/>
      <c r="AT848" s="6"/>
      <c r="AU848" s="6"/>
      <c r="AV848" s="6"/>
      <c r="BX848" s="8"/>
      <c r="BY848" s="2"/>
      <c r="BZ848" s="8"/>
      <c r="CA848" s="8"/>
      <c r="CB848" s="8"/>
      <c r="CC848" s="8"/>
      <c r="CD848" s="8"/>
      <c r="DF848" s="8"/>
      <c r="DG848" s="2"/>
      <c r="DH848" s="8"/>
      <c r="DI848" s="8"/>
      <c r="DJ848" s="8"/>
      <c r="DK848" s="8"/>
      <c r="DL848" s="8"/>
      <c r="EN848" s="8"/>
      <c r="EO848" s="2"/>
      <c r="EP848" s="8"/>
      <c r="EQ848" s="8"/>
      <c r="ER848" s="8"/>
      <c r="ES848" s="8"/>
      <c r="ET848" s="8"/>
      <c r="FV848" s="8"/>
      <c r="FW848" s="2"/>
      <c r="FX848" s="8"/>
      <c r="FY848" s="8"/>
      <c r="FZ848" s="8"/>
      <c r="GA848" s="8"/>
      <c r="GB848" s="8"/>
    </row>
    <row r="849" spans="42:184" ht="28.05" customHeight="1" x14ac:dyDescent="0.25">
      <c r="AP849" s="6"/>
      <c r="AQ849" s="7"/>
      <c r="AR849" s="6"/>
      <c r="AS849" s="6"/>
      <c r="AT849" s="6"/>
      <c r="AU849" s="6"/>
      <c r="AV849" s="6"/>
      <c r="BX849" s="8"/>
      <c r="BY849" s="2"/>
      <c r="BZ849" s="8"/>
      <c r="CA849" s="8"/>
      <c r="CB849" s="8"/>
      <c r="CC849" s="8"/>
      <c r="CD849" s="8"/>
      <c r="DF849" s="8"/>
      <c r="DG849" s="2"/>
      <c r="DH849" s="8"/>
      <c r="DI849" s="8"/>
      <c r="DJ849" s="8"/>
      <c r="DK849" s="8"/>
      <c r="DL849" s="8"/>
      <c r="EN849" s="8"/>
      <c r="EO849" s="2"/>
      <c r="EP849" s="8"/>
      <c r="EQ849" s="8"/>
      <c r="ER849" s="8"/>
      <c r="ES849" s="8"/>
      <c r="ET849" s="8"/>
      <c r="FV849" s="8"/>
      <c r="FW849" s="2"/>
      <c r="FX849" s="8"/>
      <c r="FY849" s="8"/>
      <c r="FZ849" s="8"/>
      <c r="GA849" s="8"/>
      <c r="GB849" s="8"/>
    </row>
    <row r="851" spans="42:184" ht="28.05" customHeight="1" x14ac:dyDescent="0.25">
      <c r="AP851" s="6"/>
      <c r="AQ851" s="7"/>
      <c r="AR851" s="6"/>
      <c r="AS851" s="6"/>
      <c r="AT851" s="6"/>
      <c r="AU851" s="6"/>
      <c r="AV851" s="6"/>
      <c r="BX851" s="8"/>
      <c r="BY851" s="2"/>
      <c r="BZ851" s="8"/>
      <c r="CA851" s="8"/>
      <c r="CB851" s="8"/>
      <c r="CC851" s="8"/>
      <c r="CD851" s="8"/>
      <c r="DF851" s="8"/>
      <c r="DG851" s="2"/>
      <c r="DH851" s="8"/>
      <c r="DI851" s="8"/>
      <c r="DJ851" s="8"/>
      <c r="DK851" s="8"/>
      <c r="DL851" s="8"/>
      <c r="EN851" s="8"/>
      <c r="EO851" s="2"/>
      <c r="EP851" s="8"/>
      <c r="EQ851" s="8"/>
      <c r="ER851" s="8"/>
      <c r="ES851" s="8"/>
      <c r="ET851" s="8"/>
      <c r="FV851" s="8"/>
      <c r="FW851" s="2"/>
      <c r="FX851" s="8"/>
      <c r="FY851" s="8"/>
      <c r="FZ851" s="8"/>
      <c r="GA851" s="8"/>
      <c r="GB851" s="8"/>
    </row>
    <row r="852" spans="42:184" ht="28.05" customHeight="1" x14ac:dyDescent="0.25">
      <c r="AP852" s="6"/>
      <c r="AQ852" s="7"/>
      <c r="AR852" s="6"/>
      <c r="AS852" s="6"/>
      <c r="AT852" s="6"/>
      <c r="AU852" s="6"/>
      <c r="AV852" s="6"/>
      <c r="BX852" s="8"/>
      <c r="BY852" s="2"/>
      <c r="BZ852" s="8"/>
      <c r="CA852" s="8"/>
      <c r="CB852" s="8"/>
      <c r="CC852" s="8"/>
      <c r="CD852" s="8"/>
      <c r="DF852" s="8"/>
      <c r="DG852" s="2"/>
      <c r="DH852" s="8"/>
      <c r="DI852" s="8"/>
      <c r="DJ852" s="8"/>
      <c r="DK852" s="8"/>
      <c r="DL852" s="8"/>
      <c r="EN852" s="8"/>
      <c r="EO852" s="2"/>
      <c r="EP852" s="8"/>
      <c r="EQ852" s="8"/>
      <c r="ER852" s="8"/>
      <c r="ES852" s="8"/>
      <c r="ET852" s="8"/>
      <c r="FV852" s="8"/>
      <c r="FW852" s="2"/>
      <c r="FX852" s="8"/>
      <c r="FY852" s="8"/>
      <c r="FZ852" s="8"/>
      <c r="GA852" s="8"/>
      <c r="GB852" s="8"/>
    </row>
    <row r="854" spans="42:184" ht="28.05" customHeight="1" x14ac:dyDescent="0.25">
      <c r="AP854" s="6"/>
      <c r="AQ854" s="7"/>
      <c r="AR854" s="6"/>
      <c r="AS854" s="6"/>
      <c r="AT854" s="6"/>
      <c r="AU854" s="6"/>
      <c r="AV854" s="6"/>
      <c r="BX854" s="8"/>
      <c r="BY854" s="2"/>
      <c r="BZ854" s="8"/>
      <c r="CA854" s="8"/>
      <c r="CB854" s="8"/>
      <c r="CC854" s="8"/>
      <c r="CD854" s="8"/>
      <c r="DF854" s="8"/>
      <c r="DG854" s="2"/>
      <c r="DH854" s="8"/>
      <c r="DI854" s="8"/>
      <c r="DJ854" s="8"/>
      <c r="DK854" s="8"/>
      <c r="DL854" s="8"/>
      <c r="EN854" s="8"/>
      <c r="EO854" s="2"/>
      <c r="EP854" s="8"/>
      <c r="EQ854" s="8"/>
      <c r="ER854" s="8"/>
      <c r="ES854" s="8"/>
      <c r="ET854" s="8"/>
      <c r="FV854" s="8"/>
      <c r="FW854" s="2"/>
      <c r="FX854" s="8"/>
      <c r="FY854" s="8"/>
      <c r="FZ854" s="8"/>
      <c r="GA854" s="8"/>
      <c r="GB854" s="8"/>
    </row>
    <row r="855" spans="42:184" ht="28.05" customHeight="1" x14ac:dyDescent="0.25">
      <c r="AP855" s="6"/>
      <c r="AQ855" s="7"/>
      <c r="AR855" s="6"/>
      <c r="AS855" s="6"/>
      <c r="AT855" s="6"/>
      <c r="AU855" s="6"/>
      <c r="AV855" s="6"/>
      <c r="BX855" s="8"/>
      <c r="BY855" s="2"/>
      <c r="BZ855" s="8"/>
      <c r="CA855" s="8"/>
      <c r="CB855" s="8"/>
      <c r="CC855" s="8"/>
      <c r="CD855" s="8"/>
      <c r="DF855" s="8"/>
      <c r="DG855" s="2"/>
      <c r="DH855" s="8"/>
      <c r="DI855" s="8"/>
      <c r="DJ855" s="8"/>
      <c r="DK855" s="8"/>
      <c r="DL855" s="8"/>
      <c r="EN855" s="8"/>
      <c r="EO855" s="2"/>
      <c r="EP855" s="8"/>
      <c r="EQ855" s="8"/>
      <c r="ER855" s="8"/>
      <c r="ES855" s="8"/>
      <c r="ET855" s="8"/>
      <c r="FV855" s="8"/>
      <c r="FW855" s="2"/>
      <c r="FX855" s="8"/>
      <c r="FY855" s="8"/>
      <c r="FZ855" s="8"/>
      <c r="GA855" s="8"/>
      <c r="GB855" s="8"/>
    </row>
    <row r="856" spans="42:184" ht="28.05" customHeight="1" x14ac:dyDescent="0.25">
      <c r="AP856" s="6"/>
      <c r="AQ856" s="7"/>
      <c r="AR856" s="6"/>
      <c r="AS856" s="6"/>
      <c r="AT856" s="6"/>
      <c r="AU856" s="6"/>
      <c r="AV856" s="6"/>
      <c r="BX856" s="8"/>
      <c r="BY856" s="2"/>
      <c r="BZ856" s="8"/>
      <c r="CA856" s="8"/>
      <c r="CB856" s="8"/>
      <c r="CC856" s="8"/>
      <c r="CD856" s="8"/>
      <c r="DF856" s="8"/>
      <c r="DG856" s="2"/>
      <c r="DH856" s="8"/>
      <c r="DI856" s="8"/>
      <c r="DJ856" s="8"/>
      <c r="DK856" s="8"/>
      <c r="DL856" s="8"/>
      <c r="EN856" s="8"/>
      <c r="EO856" s="2"/>
      <c r="EP856" s="8"/>
      <c r="EQ856" s="8"/>
      <c r="ER856" s="8"/>
      <c r="ES856" s="8"/>
      <c r="ET856" s="8"/>
      <c r="FV856" s="8"/>
      <c r="FW856" s="2"/>
      <c r="FX856" s="8"/>
      <c r="FY856" s="8"/>
      <c r="FZ856" s="8"/>
      <c r="GA856" s="8"/>
      <c r="GB856" s="8"/>
    </row>
    <row r="858" spans="42:184" ht="28.05" customHeight="1" x14ac:dyDescent="0.25">
      <c r="AP858" s="6"/>
      <c r="AQ858" s="7"/>
      <c r="AR858" s="6"/>
      <c r="AS858" s="6"/>
      <c r="AT858" s="6"/>
      <c r="AU858" s="6"/>
      <c r="AV858" s="6"/>
      <c r="BX858" s="8"/>
      <c r="BY858" s="2"/>
      <c r="BZ858" s="8"/>
      <c r="CA858" s="8"/>
      <c r="CB858" s="8"/>
      <c r="CC858" s="8"/>
      <c r="CD858" s="8"/>
      <c r="DF858" s="8"/>
      <c r="DG858" s="2"/>
      <c r="DH858" s="8"/>
      <c r="DI858" s="8"/>
      <c r="DJ858" s="8"/>
      <c r="DK858" s="8"/>
      <c r="DL858" s="8"/>
      <c r="EN858" s="8"/>
      <c r="EO858" s="2"/>
      <c r="EP858" s="8"/>
      <c r="EQ858" s="8"/>
      <c r="ER858" s="8"/>
      <c r="ES858" s="8"/>
      <c r="ET858" s="8"/>
      <c r="FV858" s="8"/>
      <c r="FW858" s="2"/>
      <c r="FX858" s="8"/>
      <c r="FY858" s="8"/>
      <c r="FZ858" s="8"/>
      <c r="GA858" s="8"/>
      <c r="GB858" s="8"/>
    </row>
    <row r="863" spans="42:184" ht="28.05" customHeight="1" x14ac:dyDescent="0.25">
      <c r="AP863" s="6"/>
      <c r="AQ863" s="7"/>
      <c r="AR863" s="6"/>
      <c r="AS863" s="6"/>
      <c r="AT863" s="6"/>
      <c r="AU863" s="6"/>
      <c r="AV863" s="6"/>
      <c r="BX863" s="8"/>
      <c r="BY863" s="2"/>
      <c r="BZ863" s="8"/>
      <c r="CA863" s="8"/>
      <c r="CB863" s="8"/>
      <c r="CC863" s="8"/>
      <c r="CD863" s="8"/>
      <c r="DF863" s="8"/>
      <c r="DG863" s="2"/>
      <c r="DH863" s="8"/>
      <c r="DI863" s="8"/>
      <c r="DJ863" s="8"/>
      <c r="DK863" s="8"/>
      <c r="DL863" s="8"/>
      <c r="EN863" s="8"/>
      <c r="EO863" s="2"/>
      <c r="EP863" s="8"/>
      <c r="EQ863" s="8"/>
      <c r="ER863" s="8"/>
      <c r="ES863" s="8"/>
      <c r="ET863" s="8"/>
      <c r="FV863" s="8"/>
      <c r="FW863" s="2"/>
      <c r="FX863" s="8"/>
      <c r="FY863" s="8"/>
      <c r="FZ863" s="8"/>
      <c r="GA863" s="8"/>
      <c r="GB863" s="8"/>
    </row>
    <row r="866" spans="42:184" ht="28.05" customHeight="1" x14ac:dyDescent="0.25">
      <c r="AP866" s="6"/>
      <c r="AQ866" s="7"/>
      <c r="AR866" s="6"/>
      <c r="AS866" s="6"/>
      <c r="AT866" s="6"/>
      <c r="AU866" s="6"/>
      <c r="AV866" s="6"/>
      <c r="BX866" s="8"/>
      <c r="BY866" s="2"/>
      <c r="BZ866" s="8"/>
      <c r="CA866" s="8"/>
      <c r="CB866" s="8"/>
      <c r="CC866" s="8"/>
      <c r="CD866" s="8"/>
      <c r="DF866" s="8"/>
      <c r="DG866" s="2"/>
      <c r="DH866" s="8"/>
      <c r="DI866" s="8"/>
      <c r="DJ866" s="8"/>
      <c r="DK866" s="8"/>
      <c r="DL866" s="8"/>
      <c r="EN866" s="8"/>
      <c r="EO866" s="2"/>
      <c r="EP866" s="8"/>
      <c r="EQ866" s="8"/>
      <c r="ER866" s="8"/>
      <c r="ES866" s="8"/>
      <c r="ET866" s="8"/>
      <c r="FV866" s="8"/>
      <c r="FW866" s="2"/>
      <c r="FX866" s="8"/>
      <c r="FY866" s="8"/>
      <c r="FZ866" s="8"/>
      <c r="GA866" s="8"/>
      <c r="GB866" s="8"/>
    </row>
    <row r="870" spans="42:184" ht="28.05" customHeight="1" x14ac:dyDescent="0.25">
      <c r="AP870" s="6"/>
      <c r="AQ870" s="7"/>
      <c r="AR870" s="6"/>
      <c r="AS870" s="6"/>
      <c r="AT870" s="6"/>
      <c r="AU870" s="6"/>
      <c r="AV870" s="6"/>
      <c r="BX870" s="8"/>
      <c r="BY870" s="2"/>
      <c r="BZ870" s="8"/>
      <c r="CA870" s="8"/>
      <c r="CB870" s="8"/>
      <c r="CC870" s="8"/>
      <c r="CD870" s="8"/>
      <c r="DF870" s="8"/>
      <c r="DG870" s="2"/>
      <c r="DH870" s="8"/>
      <c r="DI870" s="8"/>
      <c r="DJ870" s="8"/>
      <c r="DK870" s="8"/>
      <c r="DL870" s="8"/>
      <c r="EN870" s="8"/>
      <c r="EO870" s="2"/>
      <c r="EP870" s="8"/>
      <c r="EQ870" s="8"/>
      <c r="ER870" s="8"/>
      <c r="ES870" s="8"/>
      <c r="ET870" s="8"/>
      <c r="FV870" s="8"/>
      <c r="FW870" s="2"/>
      <c r="FX870" s="8"/>
      <c r="FY870" s="8"/>
      <c r="FZ870" s="8"/>
      <c r="GA870" s="8"/>
      <c r="GB870" s="8"/>
    </row>
    <row r="879" spans="42:184" ht="28.05" customHeight="1" x14ac:dyDescent="0.25">
      <c r="AP879" s="6"/>
      <c r="AQ879" s="7"/>
      <c r="AR879" s="6"/>
      <c r="AS879" s="6"/>
      <c r="AT879" s="6"/>
      <c r="AU879" s="6"/>
      <c r="AV879" s="6"/>
      <c r="BX879" s="8"/>
      <c r="BY879" s="2"/>
      <c r="BZ879" s="8"/>
      <c r="CA879" s="8"/>
      <c r="CB879" s="8"/>
      <c r="CC879" s="8"/>
      <c r="CD879" s="8"/>
      <c r="DF879" s="8"/>
      <c r="DG879" s="2"/>
      <c r="DH879" s="8"/>
      <c r="DI879" s="8"/>
      <c r="DJ879" s="8"/>
      <c r="DK879" s="8"/>
      <c r="DL879" s="8"/>
      <c r="EN879" s="8"/>
      <c r="EO879" s="2"/>
      <c r="EP879" s="8"/>
      <c r="EQ879" s="8"/>
      <c r="ER879" s="8"/>
      <c r="ES879" s="8"/>
      <c r="ET879" s="8"/>
      <c r="FV879" s="8"/>
      <c r="FW879" s="2"/>
      <c r="FX879" s="8"/>
      <c r="FY879" s="8"/>
      <c r="FZ879" s="8"/>
      <c r="GA879" s="8"/>
      <c r="GB879" s="8"/>
    </row>
    <row r="881" spans="42:184" ht="28.05" customHeight="1" x14ac:dyDescent="0.25">
      <c r="AP881" s="6"/>
      <c r="AQ881" s="7"/>
      <c r="AR881" s="6"/>
      <c r="AS881" s="6"/>
      <c r="AT881" s="6"/>
      <c r="AU881" s="6"/>
      <c r="AV881" s="6"/>
      <c r="BX881" s="8"/>
      <c r="BY881" s="2"/>
      <c r="BZ881" s="8"/>
      <c r="CA881" s="8"/>
      <c r="CB881" s="8"/>
      <c r="CC881" s="8"/>
      <c r="CD881" s="8"/>
      <c r="DF881" s="8"/>
      <c r="DG881" s="2"/>
      <c r="DH881" s="8"/>
      <c r="DI881" s="8"/>
      <c r="DJ881" s="8"/>
      <c r="DK881" s="8"/>
      <c r="DL881" s="8"/>
      <c r="EN881" s="8"/>
      <c r="EO881" s="2"/>
      <c r="EP881" s="8"/>
      <c r="EQ881" s="8"/>
      <c r="ER881" s="8"/>
      <c r="ES881" s="8"/>
      <c r="ET881" s="8"/>
      <c r="FV881" s="8"/>
      <c r="FW881" s="2"/>
      <c r="FX881" s="8"/>
      <c r="FY881" s="8"/>
      <c r="FZ881" s="8"/>
      <c r="GA881" s="8"/>
      <c r="GB881" s="8"/>
    </row>
    <row r="884" spans="42:184" ht="28.05" customHeight="1" x14ac:dyDescent="0.25">
      <c r="AP884" s="6"/>
      <c r="AQ884" s="7"/>
      <c r="AR884" s="6"/>
      <c r="AS884" s="6"/>
      <c r="AT884" s="6"/>
      <c r="AU884" s="6"/>
      <c r="AV884" s="6"/>
      <c r="BX884" s="8"/>
      <c r="BY884" s="2"/>
      <c r="BZ884" s="8"/>
      <c r="CA884" s="8"/>
      <c r="CB884" s="8"/>
      <c r="CC884" s="8"/>
      <c r="CD884" s="8"/>
      <c r="DF884" s="8"/>
      <c r="DG884" s="2"/>
      <c r="DH884" s="8"/>
      <c r="DI884" s="8"/>
      <c r="DJ884" s="8"/>
      <c r="DK884" s="8"/>
      <c r="DL884" s="8"/>
      <c r="EN884" s="8"/>
      <c r="EO884" s="2"/>
      <c r="EP884" s="8"/>
      <c r="EQ884" s="8"/>
      <c r="ER884" s="8"/>
      <c r="ES884" s="8"/>
      <c r="ET884" s="8"/>
      <c r="FV884" s="8"/>
      <c r="FW884" s="2"/>
      <c r="FX884" s="8"/>
      <c r="FY884" s="8"/>
      <c r="FZ884" s="8"/>
      <c r="GA884" s="8"/>
      <c r="GB884" s="8"/>
    </row>
    <row r="888" spans="42:184" ht="28.05" customHeight="1" x14ac:dyDescent="0.25">
      <c r="AP888" s="6"/>
      <c r="AQ888" s="7"/>
      <c r="AR888" s="6"/>
      <c r="AS888" s="6"/>
      <c r="AT888" s="6"/>
      <c r="AU888" s="6"/>
      <c r="AV888" s="6"/>
      <c r="BX888" s="8"/>
      <c r="BY888" s="2"/>
      <c r="BZ888" s="8"/>
      <c r="CA888" s="8"/>
      <c r="CB888" s="8"/>
      <c r="CC888" s="8"/>
      <c r="CD888" s="8"/>
      <c r="DF888" s="8"/>
      <c r="DG888" s="2"/>
      <c r="DH888" s="8"/>
      <c r="DI888" s="8"/>
      <c r="DJ888" s="8"/>
      <c r="DK888" s="8"/>
      <c r="DL888" s="8"/>
      <c r="EN888" s="8"/>
      <c r="EO888" s="2"/>
      <c r="EP888" s="8"/>
      <c r="EQ888" s="8"/>
      <c r="ER888" s="8"/>
      <c r="ES888" s="8"/>
      <c r="ET888" s="8"/>
      <c r="FV888" s="8"/>
      <c r="FW888" s="2"/>
      <c r="FX888" s="8"/>
      <c r="FY888" s="8"/>
      <c r="FZ888" s="8"/>
      <c r="GA888" s="8"/>
      <c r="GB888" s="8"/>
    </row>
    <row r="890" spans="42:184" ht="28.05" customHeight="1" x14ac:dyDescent="0.25">
      <c r="AP890" s="6"/>
      <c r="AQ890" s="7"/>
      <c r="AR890" s="6"/>
      <c r="AS890" s="6"/>
      <c r="AT890" s="6"/>
      <c r="AU890" s="6"/>
      <c r="AV890" s="6"/>
      <c r="BX890" s="8"/>
      <c r="BY890" s="2"/>
      <c r="BZ890" s="8"/>
      <c r="CA890" s="8"/>
      <c r="CB890" s="8"/>
      <c r="CC890" s="8"/>
      <c r="CD890" s="8"/>
      <c r="DF890" s="8"/>
      <c r="DG890" s="2"/>
      <c r="DH890" s="8"/>
      <c r="DI890" s="8"/>
      <c r="DJ890" s="8"/>
      <c r="DK890" s="8"/>
      <c r="DL890" s="8"/>
      <c r="EN890" s="8"/>
      <c r="EO890" s="2"/>
      <c r="EP890" s="8"/>
      <c r="EQ890" s="8"/>
      <c r="ER890" s="8"/>
      <c r="ES890" s="8"/>
      <c r="ET890" s="8"/>
      <c r="FV890" s="8"/>
      <c r="FW890" s="2"/>
      <c r="FX890" s="8"/>
      <c r="FY890" s="8"/>
      <c r="FZ890" s="8"/>
      <c r="GA890" s="8"/>
      <c r="GB890" s="8"/>
    </row>
    <row r="894" spans="42:184" ht="28.05" customHeight="1" x14ac:dyDescent="0.25">
      <c r="AP894" s="6"/>
      <c r="AQ894" s="7"/>
      <c r="AR894" s="6"/>
      <c r="AS894" s="6"/>
      <c r="AT894" s="6"/>
      <c r="AU894" s="6"/>
      <c r="AV894" s="6"/>
      <c r="BX894" s="8"/>
      <c r="BY894" s="2"/>
      <c r="BZ894" s="8"/>
      <c r="CA894" s="8"/>
      <c r="CB894" s="8"/>
      <c r="CC894" s="8"/>
      <c r="CD894" s="8"/>
      <c r="DF894" s="8"/>
      <c r="DG894" s="2"/>
      <c r="DH894" s="8"/>
      <c r="DI894" s="8"/>
      <c r="DJ894" s="8"/>
      <c r="DK894" s="8"/>
      <c r="DL894" s="8"/>
      <c r="EN894" s="8"/>
      <c r="EO894" s="2"/>
      <c r="EP894" s="8"/>
      <c r="EQ894" s="8"/>
      <c r="ER894" s="8"/>
      <c r="ES894" s="8"/>
      <c r="ET894" s="8"/>
      <c r="FV894" s="8"/>
      <c r="FW894" s="2"/>
      <c r="FX894" s="8"/>
      <c r="FY894" s="8"/>
      <c r="FZ894" s="8"/>
      <c r="GA894" s="8"/>
      <c r="GB894" s="8"/>
    </row>
    <row r="900" spans="42:184" ht="28.05" customHeight="1" x14ac:dyDescent="0.25">
      <c r="AP900" s="6"/>
      <c r="AQ900" s="7"/>
      <c r="AR900" s="6"/>
      <c r="AS900" s="6"/>
      <c r="AT900" s="6"/>
      <c r="AU900" s="6"/>
      <c r="AV900" s="6"/>
      <c r="BX900" s="8"/>
      <c r="BY900" s="2"/>
      <c r="BZ900" s="8"/>
      <c r="CA900" s="8"/>
      <c r="CB900" s="8"/>
      <c r="CC900" s="8"/>
      <c r="CD900" s="8"/>
      <c r="DF900" s="8"/>
      <c r="DG900" s="2"/>
      <c r="DH900" s="8"/>
      <c r="DI900" s="8"/>
      <c r="DJ900" s="8"/>
      <c r="DK900" s="8"/>
      <c r="DL900" s="8"/>
      <c r="EN900" s="8"/>
      <c r="EO900" s="2"/>
      <c r="EP900" s="8"/>
      <c r="EQ900" s="8"/>
      <c r="ER900" s="8"/>
      <c r="ES900" s="8"/>
      <c r="ET900" s="8"/>
      <c r="FV900" s="8"/>
      <c r="FW900" s="2"/>
      <c r="FX900" s="8"/>
      <c r="FY900" s="8"/>
      <c r="FZ900" s="8"/>
      <c r="GA900" s="8"/>
      <c r="GB900" s="8"/>
    </row>
    <row r="904" spans="42:184" ht="28.05" customHeight="1" x14ac:dyDescent="0.25">
      <c r="AP904" s="6"/>
      <c r="AQ904" s="7"/>
      <c r="AR904" s="6"/>
      <c r="AS904" s="6"/>
      <c r="AT904" s="6"/>
      <c r="AU904" s="6"/>
      <c r="AV904" s="6"/>
      <c r="BX904" s="8"/>
      <c r="BY904" s="2"/>
      <c r="BZ904" s="8"/>
      <c r="CA904" s="8"/>
      <c r="CB904" s="8"/>
      <c r="CC904" s="8"/>
      <c r="CD904" s="8"/>
      <c r="DF904" s="8"/>
      <c r="DG904" s="2"/>
      <c r="DH904" s="8"/>
      <c r="DI904" s="8"/>
      <c r="DJ904" s="8"/>
      <c r="DK904" s="8"/>
      <c r="DL904" s="8"/>
      <c r="EN904" s="8"/>
      <c r="EO904" s="2"/>
      <c r="EP904" s="8"/>
      <c r="EQ904" s="8"/>
      <c r="ER904" s="8"/>
      <c r="ES904" s="8"/>
      <c r="ET904" s="8"/>
      <c r="FV904" s="8"/>
      <c r="FW904" s="2"/>
      <c r="FX904" s="8"/>
      <c r="FY904" s="8"/>
      <c r="FZ904" s="8"/>
      <c r="GA904" s="8"/>
      <c r="GB904" s="8"/>
    </row>
    <row r="906" spans="42:184" ht="28.05" customHeight="1" x14ac:dyDescent="0.25">
      <c r="AP906" s="6"/>
      <c r="AQ906" s="7"/>
      <c r="AR906" s="6"/>
      <c r="AS906" s="6"/>
      <c r="AT906" s="6"/>
      <c r="AU906" s="6"/>
      <c r="AV906" s="6"/>
      <c r="BX906" s="8"/>
      <c r="BY906" s="2"/>
      <c r="BZ906" s="8"/>
      <c r="CA906" s="8"/>
      <c r="CB906" s="8"/>
      <c r="CC906" s="8"/>
      <c r="CD906" s="8"/>
      <c r="DF906" s="8"/>
      <c r="DG906" s="2"/>
      <c r="DH906" s="8"/>
      <c r="DI906" s="8"/>
      <c r="DJ906" s="8"/>
      <c r="DK906" s="8"/>
      <c r="DL906" s="8"/>
      <c r="EN906" s="8"/>
      <c r="EO906" s="2"/>
      <c r="EP906" s="8"/>
      <c r="EQ906" s="8"/>
      <c r="ER906" s="8"/>
      <c r="ES906" s="8"/>
      <c r="ET906" s="8"/>
      <c r="FV906" s="8"/>
      <c r="FW906" s="2"/>
      <c r="FX906" s="8"/>
      <c r="FY906" s="8"/>
      <c r="FZ906" s="8"/>
      <c r="GA906" s="8"/>
      <c r="GB906" s="8"/>
    </row>
    <row r="907" spans="42:184" ht="28.05" customHeight="1" x14ac:dyDescent="0.25">
      <c r="AP907" s="6"/>
      <c r="AQ907" s="7"/>
      <c r="AR907" s="6"/>
      <c r="AS907" s="6"/>
      <c r="AT907" s="6"/>
      <c r="AU907" s="6"/>
      <c r="AV907" s="6"/>
      <c r="BX907" s="8"/>
      <c r="BY907" s="2"/>
      <c r="BZ907" s="8"/>
      <c r="CA907" s="8"/>
      <c r="CB907" s="8"/>
      <c r="CC907" s="8"/>
      <c r="CD907" s="8"/>
      <c r="DF907" s="8"/>
      <c r="DG907" s="2"/>
      <c r="DH907" s="8"/>
      <c r="DI907" s="8"/>
      <c r="DJ907" s="8"/>
      <c r="DK907" s="8"/>
      <c r="DL907" s="8"/>
      <c r="EN907" s="8"/>
      <c r="EO907" s="2"/>
      <c r="EP907" s="8"/>
      <c r="EQ907" s="8"/>
      <c r="ER907" s="8"/>
      <c r="ES907" s="8"/>
      <c r="ET907" s="8"/>
      <c r="FV907" s="8"/>
      <c r="FW907" s="2"/>
      <c r="FX907" s="8"/>
      <c r="FY907" s="8"/>
      <c r="FZ907" s="8"/>
      <c r="GA907" s="8"/>
      <c r="GB907" s="8"/>
    </row>
    <row r="908" spans="42:184" ht="28.05" customHeight="1" x14ac:dyDescent="0.25">
      <c r="AP908" s="6"/>
      <c r="AQ908" s="7"/>
      <c r="AR908" s="6"/>
      <c r="AS908" s="6"/>
      <c r="AT908" s="6"/>
      <c r="AU908" s="6"/>
      <c r="AV908" s="6"/>
      <c r="BX908" s="8"/>
      <c r="BY908" s="2"/>
      <c r="BZ908" s="8"/>
      <c r="CA908" s="8"/>
      <c r="CB908" s="8"/>
      <c r="CC908" s="8"/>
      <c r="CD908" s="8"/>
      <c r="DF908" s="8"/>
      <c r="DG908" s="2"/>
      <c r="DH908" s="8"/>
      <c r="DI908" s="8"/>
      <c r="DJ908" s="8"/>
      <c r="DK908" s="8"/>
      <c r="DL908" s="8"/>
      <c r="EN908" s="8"/>
      <c r="EO908" s="2"/>
      <c r="EP908" s="8"/>
      <c r="EQ908" s="8"/>
      <c r="ER908" s="8"/>
      <c r="ES908" s="8"/>
      <c r="ET908" s="8"/>
      <c r="FV908" s="8"/>
      <c r="FW908" s="2"/>
      <c r="FX908" s="8"/>
      <c r="FY908" s="8"/>
      <c r="FZ908" s="8"/>
      <c r="GA908" s="8"/>
      <c r="GB908" s="8"/>
    </row>
    <row r="911" spans="42:184" ht="28.05" customHeight="1" x14ac:dyDescent="0.25">
      <c r="AP911" s="6"/>
      <c r="AQ911" s="7"/>
      <c r="AR911" s="6"/>
      <c r="AS911" s="6"/>
      <c r="AT911" s="6"/>
      <c r="AU911" s="6"/>
      <c r="AV911" s="6"/>
      <c r="BX911" s="8"/>
      <c r="BY911" s="2"/>
      <c r="BZ911" s="8"/>
      <c r="CA911" s="8"/>
      <c r="CB911" s="8"/>
      <c r="CC911" s="8"/>
      <c r="CD911" s="8"/>
      <c r="DF911" s="8"/>
      <c r="DG911" s="2"/>
      <c r="DH911" s="8"/>
      <c r="DI911" s="8"/>
      <c r="DJ911" s="8"/>
      <c r="DK911" s="8"/>
      <c r="DL911" s="8"/>
      <c r="EN911" s="8"/>
      <c r="EO911" s="2"/>
      <c r="EP911" s="8"/>
      <c r="EQ911" s="8"/>
      <c r="ER911" s="8"/>
      <c r="ES911" s="8"/>
      <c r="ET911" s="8"/>
      <c r="FV911" s="8"/>
      <c r="FW911" s="2"/>
      <c r="FX911" s="8"/>
      <c r="FY911" s="8"/>
      <c r="FZ911" s="8"/>
      <c r="GA911" s="8"/>
      <c r="GB911" s="8"/>
    </row>
    <row r="912" spans="42:184" ht="28.05" customHeight="1" x14ac:dyDescent="0.25">
      <c r="AP912" s="6"/>
      <c r="AQ912" s="7"/>
      <c r="AR912" s="6"/>
      <c r="AS912" s="6"/>
      <c r="AT912" s="6"/>
      <c r="AU912" s="6"/>
      <c r="AV912" s="6"/>
      <c r="BX912" s="8"/>
      <c r="BY912" s="2"/>
      <c r="BZ912" s="8"/>
      <c r="CA912" s="8"/>
      <c r="CB912" s="8"/>
      <c r="CC912" s="8"/>
      <c r="CD912" s="8"/>
      <c r="DF912" s="8"/>
      <c r="DG912" s="2"/>
      <c r="DH912" s="8"/>
      <c r="DI912" s="8"/>
      <c r="DJ912" s="8"/>
      <c r="DK912" s="8"/>
      <c r="DL912" s="8"/>
      <c r="EN912" s="8"/>
      <c r="EO912" s="2"/>
      <c r="EP912" s="8"/>
      <c r="EQ912" s="8"/>
      <c r="ER912" s="8"/>
      <c r="ES912" s="8"/>
      <c r="ET912" s="8"/>
      <c r="FV912" s="8"/>
      <c r="FW912" s="2"/>
      <c r="FX912" s="8"/>
      <c r="FY912" s="8"/>
      <c r="FZ912" s="8"/>
      <c r="GA912" s="8"/>
      <c r="GB912" s="8"/>
    </row>
    <row r="919" spans="42:184" ht="28.05" customHeight="1" x14ac:dyDescent="0.25">
      <c r="AP919" s="6"/>
      <c r="AQ919" s="7"/>
      <c r="AR919" s="6"/>
      <c r="AS919" s="6"/>
      <c r="AT919" s="6"/>
      <c r="AU919" s="6"/>
      <c r="AV919" s="6"/>
      <c r="BX919" s="8"/>
      <c r="BY919" s="2"/>
      <c r="BZ919" s="8"/>
      <c r="CA919" s="8"/>
      <c r="CB919" s="8"/>
      <c r="CC919" s="8"/>
      <c r="CD919" s="8"/>
      <c r="DF919" s="8"/>
      <c r="DG919" s="2"/>
      <c r="DH919" s="8"/>
      <c r="DI919" s="8"/>
      <c r="DJ919" s="8"/>
      <c r="DK919" s="8"/>
      <c r="DL919" s="8"/>
      <c r="EN919" s="8"/>
      <c r="EO919" s="2"/>
      <c r="EP919" s="8"/>
      <c r="EQ919" s="8"/>
      <c r="ER919" s="8"/>
      <c r="ES919" s="8"/>
      <c r="ET919" s="8"/>
      <c r="FV919" s="8"/>
      <c r="FW919" s="2"/>
      <c r="FX919" s="8"/>
      <c r="FY919" s="8"/>
      <c r="FZ919" s="8"/>
      <c r="GA919" s="8"/>
      <c r="GB919" s="8"/>
    </row>
    <row r="923" spans="42:184" ht="28.05" customHeight="1" x14ac:dyDescent="0.25">
      <c r="AP923" s="6"/>
      <c r="AQ923" s="7"/>
      <c r="AR923" s="6"/>
      <c r="AS923" s="6"/>
      <c r="AT923" s="6"/>
      <c r="AU923" s="6"/>
      <c r="AV923" s="6"/>
      <c r="BX923" s="8"/>
      <c r="BY923" s="2"/>
      <c r="BZ923" s="8"/>
      <c r="CA923" s="8"/>
      <c r="CB923" s="8"/>
      <c r="CC923" s="8"/>
      <c r="CD923" s="8"/>
      <c r="DF923" s="8"/>
      <c r="DG923" s="2"/>
      <c r="DH923" s="8"/>
      <c r="DI923" s="8"/>
      <c r="DJ923" s="8"/>
      <c r="DK923" s="8"/>
      <c r="DL923" s="8"/>
      <c r="EN923" s="8"/>
      <c r="EO923" s="2"/>
      <c r="EP923" s="8"/>
      <c r="EQ923" s="8"/>
      <c r="ER923" s="8"/>
      <c r="ES923" s="8"/>
      <c r="ET923" s="8"/>
      <c r="FV923" s="8"/>
      <c r="FW923" s="2"/>
      <c r="FX923" s="8"/>
      <c r="FY923" s="8"/>
      <c r="FZ923" s="8"/>
      <c r="GA923" s="8"/>
      <c r="GB923" s="8"/>
    </row>
    <row r="926" spans="42:184" ht="28.05" customHeight="1" x14ac:dyDescent="0.25">
      <c r="AP926" s="6"/>
      <c r="AQ926" s="7"/>
      <c r="AR926" s="6"/>
      <c r="AS926" s="6"/>
      <c r="AT926" s="6"/>
      <c r="AU926" s="6"/>
      <c r="AV926" s="6"/>
      <c r="BX926" s="8"/>
      <c r="BY926" s="2"/>
      <c r="BZ926" s="8"/>
      <c r="CA926" s="8"/>
      <c r="CB926" s="8"/>
      <c r="CC926" s="8"/>
      <c r="CD926" s="8"/>
      <c r="DF926" s="8"/>
      <c r="DG926" s="2"/>
      <c r="DH926" s="8"/>
      <c r="DI926" s="8"/>
      <c r="DJ926" s="8"/>
      <c r="DK926" s="8"/>
      <c r="DL926" s="8"/>
      <c r="EN926" s="8"/>
      <c r="EO926" s="2"/>
      <c r="EP926" s="8"/>
      <c r="EQ926" s="8"/>
      <c r="ER926" s="8"/>
      <c r="ES926" s="8"/>
      <c r="ET926" s="8"/>
      <c r="FV926" s="8"/>
      <c r="FW926" s="2"/>
      <c r="FX926" s="8"/>
      <c r="FY926" s="8"/>
      <c r="FZ926" s="8"/>
      <c r="GA926" s="8"/>
      <c r="GB926" s="8"/>
    </row>
    <row r="930" spans="42:184" ht="28.05" customHeight="1" x14ac:dyDescent="0.25">
      <c r="AP930" s="6"/>
      <c r="AQ930" s="7"/>
      <c r="AR930" s="6"/>
      <c r="AS930" s="6"/>
      <c r="AT930" s="6"/>
      <c r="AU930" s="6"/>
      <c r="AV930" s="6"/>
      <c r="BX930" s="8"/>
      <c r="BY930" s="2"/>
      <c r="BZ930" s="8"/>
      <c r="CA930" s="8"/>
      <c r="CB930" s="8"/>
      <c r="CC930" s="8"/>
      <c r="CD930" s="8"/>
      <c r="DF930" s="8"/>
      <c r="DG930" s="2"/>
      <c r="DH930" s="8"/>
      <c r="DI930" s="8"/>
      <c r="DJ930" s="8"/>
      <c r="DK930" s="8"/>
      <c r="DL930" s="8"/>
      <c r="EN930" s="8"/>
      <c r="EO930" s="2"/>
      <c r="EP930" s="8"/>
      <c r="EQ930" s="8"/>
      <c r="ER930" s="8"/>
      <c r="ES930" s="8"/>
      <c r="ET930" s="8"/>
      <c r="FV930" s="8"/>
      <c r="FW930" s="2"/>
      <c r="FX930" s="8"/>
      <c r="FY930" s="8"/>
      <c r="FZ930" s="8"/>
      <c r="GA930" s="8"/>
      <c r="GB930" s="8"/>
    </row>
    <row r="931" spans="42:184" ht="28.05" customHeight="1" x14ac:dyDescent="0.25">
      <c r="AP931" s="6"/>
      <c r="AQ931" s="7"/>
      <c r="AR931" s="6"/>
      <c r="AS931" s="6"/>
      <c r="AT931" s="6"/>
      <c r="AU931" s="6"/>
      <c r="AV931" s="6"/>
      <c r="BX931" s="8"/>
      <c r="BY931" s="2"/>
      <c r="BZ931" s="8"/>
      <c r="CA931" s="8"/>
      <c r="CB931" s="8"/>
      <c r="CC931" s="8"/>
      <c r="CD931" s="8"/>
      <c r="DF931" s="8"/>
      <c r="DG931" s="2"/>
      <c r="DH931" s="8"/>
      <c r="DI931" s="8"/>
      <c r="DJ931" s="8"/>
      <c r="DK931" s="8"/>
      <c r="DL931" s="8"/>
      <c r="EN931" s="8"/>
      <c r="EO931" s="2"/>
      <c r="EP931" s="8"/>
      <c r="EQ931" s="8"/>
      <c r="ER931" s="8"/>
      <c r="ES931" s="8"/>
      <c r="ET931" s="8"/>
      <c r="FV931" s="8"/>
      <c r="FW931" s="2"/>
      <c r="FX931" s="8"/>
      <c r="FY931" s="8"/>
      <c r="FZ931" s="8"/>
      <c r="GA931" s="8"/>
      <c r="GB931" s="8"/>
    </row>
    <row r="938" spans="42:184" ht="28.05" customHeight="1" x14ac:dyDescent="0.25">
      <c r="AP938" s="6"/>
      <c r="AQ938" s="7"/>
      <c r="AR938" s="6"/>
      <c r="AS938" s="6"/>
      <c r="AT938" s="6"/>
      <c r="AU938" s="6"/>
      <c r="AV938" s="6"/>
      <c r="BX938" s="8"/>
      <c r="BY938" s="2"/>
      <c r="BZ938" s="8"/>
      <c r="CA938" s="8"/>
      <c r="CB938" s="8"/>
      <c r="CC938" s="8"/>
      <c r="CD938" s="8"/>
      <c r="DF938" s="8"/>
      <c r="DG938" s="2"/>
      <c r="DH938" s="8"/>
      <c r="DI938" s="8"/>
      <c r="DJ938" s="8"/>
      <c r="DK938" s="8"/>
      <c r="DL938" s="8"/>
      <c r="EN938" s="8"/>
      <c r="EO938" s="2"/>
      <c r="EP938" s="8"/>
      <c r="EQ938" s="8"/>
      <c r="ER938" s="8"/>
      <c r="ES938" s="8"/>
      <c r="ET938" s="8"/>
      <c r="FV938" s="8"/>
      <c r="FW938" s="2"/>
      <c r="FX938" s="8"/>
      <c r="FY938" s="8"/>
      <c r="FZ938" s="8"/>
      <c r="GA938" s="8"/>
      <c r="GB938" s="8"/>
    </row>
    <row r="941" spans="42:184" ht="28.05" customHeight="1" x14ac:dyDescent="0.25">
      <c r="AP941" s="6"/>
      <c r="AQ941" s="7"/>
      <c r="AR941" s="6"/>
      <c r="AS941" s="6"/>
      <c r="AT941" s="6"/>
      <c r="AU941" s="6"/>
      <c r="AV941" s="6"/>
      <c r="BX941" s="8"/>
      <c r="BY941" s="2"/>
      <c r="BZ941" s="8"/>
      <c r="CA941" s="8"/>
      <c r="CB941" s="8"/>
      <c r="CC941" s="8"/>
      <c r="CD941" s="8"/>
      <c r="DF941" s="8"/>
      <c r="DG941" s="2"/>
      <c r="DH941" s="8"/>
      <c r="DI941" s="8"/>
      <c r="DJ941" s="8"/>
      <c r="DK941" s="8"/>
      <c r="DL941" s="8"/>
      <c r="EN941" s="8"/>
      <c r="EO941" s="2"/>
      <c r="EP941" s="8"/>
      <c r="EQ941" s="8"/>
      <c r="ER941" s="8"/>
      <c r="ES941" s="8"/>
      <c r="ET941" s="8"/>
      <c r="FV941" s="8"/>
      <c r="FW941" s="2"/>
      <c r="FX941" s="8"/>
      <c r="FY941" s="8"/>
      <c r="FZ941" s="8"/>
      <c r="GA941" s="8"/>
      <c r="GB941" s="8"/>
    </row>
    <row r="942" spans="42:184" ht="28.05" customHeight="1" x14ac:dyDescent="0.25">
      <c r="AP942" s="6"/>
      <c r="AQ942" s="7"/>
      <c r="AR942" s="6"/>
      <c r="AS942" s="6"/>
      <c r="AT942" s="6"/>
      <c r="AU942" s="6"/>
      <c r="AV942" s="6"/>
      <c r="BX942" s="8"/>
      <c r="BY942" s="2"/>
      <c r="BZ942" s="8"/>
      <c r="CA942" s="8"/>
      <c r="CB942" s="8"/>
      <c r="CC942" s="8"/>
      <c r="CD942" s="8"/>
      <c r="DF942" s="8"/>
      <c r="DG942" s="2"/>
      <c r="DH942" s="8"/>
      <c r="DI942" s="8"/>
      <c r="DJ942" s="8"/>
      <c r="DK942" s="8"/>
      <c r="DL942" s="8"/>
      <c r="EN942" s="8"/>
      <c r="EO942" s="2"/>
      <c r="EP942" s="8"/>
      <c r="EQ942" s="8"/>
      <c r="ER942" s="8"/>
      <c r="ES942" s="8"/>
      <c r="ET942" s="8"/>
      <c r="FV942" s="8"/>
      <c r="FW942" s="2"/>
      <c r="FX942" s="8"/>
      <c r="FY942" s="8"/>
      <c r="FZ942" s="8"/>
      <c r="GA942" s="8"/>
      <c r="GB942" s="8"/>
    </row>
    <row r="944" spans="42:184" ht="28.05" customHeight="1" x14ac:dyDescent="0.25">
      <c r="AP944" s="6"/>
      <c r="AQ944" s="7"/>
      <c r="AR944" s="6"/>
      <c r="AS944" s="6"/>
      <c r="AT944" s="6"/>
      <c r="AU944" s="6"/>
      <c r="AV944" s="6"/>
      <c r="BX944" s="8"/>
      <c r="BY944" s="2"/>
      <c r="BZ944" s="8"/>
      <c r="CA944" s="8"/>
      <c r="CB944" s="8"/>
      <c r="CC944" s="8"/>
      <c r="CD944" s="8"/>
      <c r="DF944" s="8"/>
      <c r="DG944" s="2"/>
      <c r="DH944" s="8"/>
      <c r="DI944" s="8"/>
      <c r="DJ944" s="8"/>
      <c r="DK944" s="8"/>
      <c r="DL944" s="8"/>
      <c r="EN944" s="8"/>
      <c r="EO944" s="2"/>
      <c r="EP944" s="8"/>
      <c r="EQ944" s="8"/>
      <c r="ER944" s="8"/>
      <c r="ES944" s="8"/>
      <c r="ET944" s="8"/>
      <c r="FV944" s="8"/>
      <c r="FW944" s="2"/>
      <c r="FX944" s="8"/>
      <c r="FY944" s="8"/>
      <c r="FZ944" s="8"/>
      <c r="GA944" s="8"/>
      <c r="GB944" s="8"/>
    </row>
    <row r="945" spans="42:184" ht="28.05" customHeight="1" x14ac:dyDescent="0.25">
      <c r="AP945" s="6"/>
      <c r="AQ945" s="7"/>
      <c r="AR945" s="6"/>
      <c r="AS945" s="6"/>
      <c r="AT945" s="6"/>
      <c r="AU945" s="6"/>
      <c r="AV945" s="6"/>
      <c r="BX945" s="8"/>
      <c r="BY945" s="2"/>
      <c r="BZ945" s="8"/>
      <c r="CA945" s="8"/>
      <c r="CB945" s="8"/>
      <c r="CC945" s="8"/>
      <c r="CD945" s="8"/>
      <c r="DF945" s="8"/>
      <c r="DG945" s="2"/>
      <c r="DH945" s="8"/>
      <c r="DI945" s="8"/>
      <c r="DJ945" s="8"/>
      <c r="DK945" s="8"/>
      <c r="DL945" s="8"/>
      <c r="EN945" s="8"/>
      <c r="EO945" s="2"/>
      <c r="EP945" s="8"/>
      <c r="EQ945" s="8"/>
      <c r="ER945" s="8"/>
      <c r="ES945" s="8"/>
      <c r="ET945" s="8"/>
      <c r="FV945" s="8"/>
      <c r="FW945" s="2"/>
      <c r="FX945" s="8"/>
      <c r="FY945" s="8"/>
      <c r="FZ945" s="8"/>
      <c r="GA945" s="8"/>
      <c r="GB945" s="8"/>
    </row>
    <row r="951" spans="42:184" ht="28.05" customHeight="1" x14ac:dyDescent="0.25">
      <c r="AP951" s="6"/>
      <c r="AQ951" s="7"/>
      <c r="AR951" s="6"/>
      <c r="AS951" s="6"/>
      <c r="AT951" s="6"/>
      <c r="AU951" s="6"/>
      <c r="AV951" s="6"/>
      <c r="BX951" s="8"/>
      <c r="BY951" s="2"/>
      <c r="BZ951" s="8"/>
      <c r="CA951" s="8"/>
      <c r="CB951" s="8"/>
      <c r="CC951" s="8"/>
      <c r="CD951" s="8"/>
      <c r="DF951" s="8"/>
      <c r="DG951" s="2"/>
      <c r="DH951" s="8"/>
      <c r="DI951" s="8"/>
      <c r="DJ951" s="8"/>
      <c r="DK951" s="8"/>
      <c r="DL951" s="8"/>
      <c r="EN951" s="8"/>
      <c r="EO951" s="2"/>
      <c r="EP951" s="8"/>
      <c r="EQ951" s="8"/>
      <c r="ER951" s="8"/>
      <c r="ES951" s="8"/>
      <c r="ET951" s="8"/>
      <c r="FV951" s="8"/>
      <c r="FW951" s="2"/>
      <c r="FX951" s="8"/>
      <c r="FY951" s="8"/>
      <c r="FZ951" s="8"/>
      <c r="GA951" s="8"/>
      <c r="GB951" s="8"/>
    </row>
    <row r="957" spans="42:184" ht="28.05" customHeight="1" x14ac:dyDescent="0.25">
      <c r="AP957" s="6"/>
      <c r="AQ957" s="7"/>
      <c r="AR957" s="6"/>
      <c r="AS957" s="6"/>
      <c r="AT957" s="6"/>
      <c r="AU957" s="6"/>
      <c r="AV957" s="6"/>
      <c r="BX957" s="8"/>
      <c r="BY957" s="2"/>
      <c r="BZ957" s="8"/>
      <c r="CA957" s="8"/>
      <c r="CB957" s="8"/>
      <c r="CC957" s="8"/>
      <c r="CD957" s="8"/>
      <c r="DF957" s="8"/>
      <c r="DG957" s="2"/>
      <c r="DH957" s="8"/>
      <c r="DI957" s="8"/>
      <c r="DJ957" s="8"/>
      <c r="DK957" s="8"/>
      <c r="DL957" s="8"/>
      <c r="EN957" s="8"/>
      <c r="EO957" s="2"/>
      <c r="EP957" s="8"/>
      <c r="EQ957" s="8"/>
      <c r="ER957" s="8"/>
      <c r="ES957" s="8"/>
      <c r="ET957" s="8"/>
      <c r="FV957" s="8"/>
      <c r="FW957" s="2"/>
      <c r="FX957" s="8"/>
      <c r="FY957" s="8"/>
      <c r="FZ957" s="8"/>
      <c r="GA957" s="8"/>
      <c r="GB957" s="8"/>
    </row>
    <row r="960" spans="42:184" ht="28.05" customHeight="1" x14ac:dyDescent="0.25">
      <c r="AP960" s="6"/>
      <c r="AQ960" s="7"/>
      <c r="AR960" s="6"/>
      <c r="AS960" s="6"/>
      <c r="AT960" s="6"/>
      <c r="AU960" s="6"/>
      <c r="AV960" s="6"/>
      <c r="BX960" s="8"/>
      <c r="BY960" s="2"/>
      <c r="BZ960" s="8"/>
      <c r="CA960" s="8"/>
      <c r="CB960" s="8"/>
      <c r="CC960" s="8"/>
      <c r="CD960" s="8"/>
      <c r="DF960" s="8"/>
      <c r="DG960" s="2"/>
      <c r="DH960" s="8"/>
      <c r="DI960" s="8"/>
      <c r="DJ960" s="8"/>
      <c r="DK960" s="8"/>
      <c r="DL960" s="8"/>
      <c r="EN960" s="8"/>
      <c r="EO960" s="2"/>
      <c r="EP960" s="8"/>
      <c r="EQ960" s="8"/>
      <c r="ER960" s="8"/>
      <c r="ES960" s="8"/>
      <c r="ET960" s="8"/>
      <c r="FV960" s="8"/>
      <c r="FW960" s="2"/>
      <c r="FX960" s="8"/>
      <c r="FY960" s="8"/>
      <c r="FZ960" s="8"/>
      <c r="GA960" s="8"/>
      <c r="GB960" s="8"/>
    </row>
    <row r="961" spans="42:184" ht="28.05" customHeight="1" x14ac:dyDescent="0.25">
      <c r="AP961" s="6"/>
      <c r="AQ961" s="7"/>
      <c r="AR961" s="6"/>
      <c r="AS961" s="6"/>
      <c r="AT961" s="6"/>
      <c r="AU961" s="6"/>
      <c r="AV961" s="6"/>
      <c r="BX961" s="8"/>
      <c r="BY961" s="2"/>
      <c r="BZ961" s="8"/>
      <c r="CA961" s="8"/>
      <c r="CB961" s="8"/>
      <c r="CC961" s="8"/>
      <c r="CD961" s="8"/>
      <c r="DF961" s="8"/>
      <c r="DG961" s="2"/>
      <c r="DH961" s="8"/>
      <c r="DI961" s="8"/>
      <c r="DJ961" s="8"/>
      <c r="DK961" s="8"/>
      <c r="DL961" s="8"/>
      <c r="EN961" s="8"/>
      <c r="EO961" s="2"/>
      <c r="EP961" s="8"/>
      <c r="EQ961" s="8"/>
      <c r="ER961" s="8"/>
      <c r="ES961" s="8"/>
      <c r="ET961" s="8"/>
      <c r="FV961" s="8"/>
      <c r="FW961" s="2"/>
      <c r="FX961" s="8"/>
      <c r="FY961" s="8"/>
      <c r="FZ961" s="8"/>
      <c r="GA961" s="8"/>
      <c r="GB961" s="8"/>
    </row>
    <row r="966" spans="42:184" ht="28.05" customHeight="1" x14ac:dyDescent="0.25">
      <c r="AP966" s="6"/>
      <c r="AQ966" s="7"/>
      <c r="AR966" s="6"/>
      <c r="AS966" s="6"/>
      <c r="AT966" s="6"/>
      <c r="AU966" s="6"/>
      <c r="AV966" s="6"/>
      <c r="BX966" s="8"/>
      <c r="BY966" s="2"/>
      <c r="BZ966" s="8"/>
      <c r="CA966" s="8"/>
      <c r="CB966" s="8"/>
      <c r="CC966" s="8"/>
      <c r="CD966" s="8"/>
      <c r="DF966" s="8"/>
      <c r="DG966" s="2"/>
      <c r="DH966" s="8"/>
      <c r="DI966" s="8"/>
      <c r="DJ966" s="8"/>
      <c r="DK966" s="8"/>
      <c r="DL966" s="8"/>
      <c r="EN966" s="8"/>
      <c r="EO966" s="2"/>
      <c r="EP966" s="8"/>
      <c r="EQ966" s="8"/>
      <c r="ER966" s="8"/>
      <c r="ES966" s="8"/>
      <c r="ET966" s="8"/>
      <c r="FV966" s="8"/>
      <c r="FW966" s="2"/>
      <c r="FX966" s="8"/>
      <c r="FY966" s="8"/>
      <c r="FZ966" s="8"/>
      <c r="GA966" s="8"/>
      <c r="GB966" s="8"/>
    </row>
    <row r="969" spans="42:184" ht="28.05" customHeight="1" x14ac:dyDescent="0.25">
      <c r="AP969" s="6"/>
      <c r="AQ969" s="7"/>
      <c r="AR969" s="6"/>
      <c r="AS969" s="6"/>
      <c r="AT969" s="6"/>
      <c r="AU969" s="6"/>
      <c r="AV969" s="6"/>
      <c r="BX969" s="8"/>
      <c r="BY969" s="2"/>
      <c r="BZ969" s="8"/>
      <c r="CA969" s="8"/>
      <c r="CB969" s="8"/>
      <c r="CC969" s="8"/>
      <c r="CD969" s="8"/>
      <c r="DF969" s="8"/>
      <c r="DG969" s="2"/>
      <c r="DH969" s="8"/>
      <c r="DI969" s="8"/>
      <c r="DJ969" s="8"/>
      <c r="DK969" s="8"/>
      <c r="DL969" s="8"/>
      <c r="EN969" s="8"/>
      <c r="EO969" s="2"/>
      <c r="EP969" s="8"/>
      <c r="EQ969" s="8"/>
      <c r="ER969" s="8"/>
      <c r="ES969" s="8"/>
      <c r="ET969" s="8"/>
      <c r="FV969" s="8"/>
      <c r="FW969" s="2"/>
      <c r="FX969" s="8"/>
      <c r="FY969" s="8"/>
      <c r="FZ969" s="8"/>
      <c r="GA969" s="8"/>
      <c r="GB969" s="8"/>
    </row>
    <row r="974" spans="42:184" ht="28.05" customHeight="1" x14ac:dyDescent="0.25">
      <c r="AP974" s="6"/>
      <c r="AQ974" s="7"/>
      <c r="AR974" s="6"/>
      <c r="AS974" s="6"/>
      <c r="AT974" s="6"/>
      <c r="AU974" s="6"/>
      <c r="AV974" s="6"/>
      <c r="BX974" s="8"/>
      <c r="BY974" s="2"/>
      <c r="BZ974" s="8"/>
      <c r="CA974" s="8"/>
      <c r="CB974" s="8"/>
      <c r="CC974" s="8"/>
      <c r="CD974" s="8"/>
      <c r="DF974" s="8"/>
      <c r="DG974" s="2"/>
      <c r="DH974" s="8"/>
      <c r="DI974" s="8"/>
      <c r="DJ974" s="8"/>
      <c r="DK974" s="8"/>
      <c r="DL974" s="8"/>
      <c r="EN974" s="8"/>
      <c r="EO974" s="2"/>
      <c r="EP974" s="8"/>
      <c r="EQ974" s="8"/>
      <c r="ER974" s="8"/>
      <c r="ES974" s="8"/>
      <c r="ET974" s="8"/>
      <c r="FV974" s="8"/>
      <c r="FW974" s="2"/>
      <c r="FX974" s="8"/>
      <c r="FY974" s="8"/>
      <c r="FZ974" s="8"/>
      <c r="GA974" s="8"/>
      <c r="GB974" s="8"/>
    </row>
    <row r="981" spans="42:184" ht="28.05" customHeight="1" x14ac:dyDescent="0.25">
      <c r="AP981" s="6"/>
      <c r="AQ981" s="7"/>
      <c r="AR981" s="6"/>
      <c r="AS981" s="6"/>
      <c r="AT981" s="6"/>
      <c r="AU981" s="6"/>
      <c r="AV981" s="6"/>
      <c r="BX981" s="8"/>
      <c r="BY981" s="2"/>
      <c r="BZ981" s="8"/>
      <c r="CA981" s="8"/>
      <c r="CB981" s="8"/>
      <c r="CC981" s="8"/>
      <c r="CD981" s="8"/>
      <c r="DF981" s="8"/>
      <c r="DG981" s="2"/>
      <c r="DH981" s="8"/>
      <c r="DI981" s="8"/>
      <c r="DJ981" s="8"/>
      <c r="DK981" s="8"/>
      <c r="DL981" s="8"/>
      <c r="EN981" s="8"/>
      <c r="EO981" s="2"/>
      <c r="EP981" s="8"/>
      <c r="EQ981" s="8"/>
      <c r="ER981" s="8"/>
      <c r="ES981" s="8"/>
      <c r="ET981" s="8"/>
      <c r="FV981" s="8"/>
      <c r="FW981" s="2"/>
      <c r="FX981" s="8"/>
      <c r="FY981" s="8"/>
      <c r="FZ981" s="8"/>
      <c r="GA981" s="8"/>
      <c r="GB981" s="8"/>
    </row>
    <row r="982" spans="42:184" ht="28.05" customHeight="1" x14ac:dyDescent="0.25">
      <c r="AP982" s="6"/>
      <c r="AQ982" s="7"/>
      <c r="AR982" s="6"/>
      <c r="AS982" s="6"/>
      <c r="AT982" s="6"/>
      <c r="AU982" s="6"/>
      <c r="AV982" s="6"/>
      <c r="BX982" s="8"/>
      <c r="BY982" s="2"/>
      <c r="BZ982" s="8"/>
      <c r="CA982" s="8"/>
      <c r="CB982" s="8"/>
      <c r="CC982" s="8"/>
      <c r="CD982" s="8"/>
      <c r="DF982" s="8"/>
      <c r="DG982" s="2"/>
      <c r="DH982" s="8"/>
      <c r="DI982" s="8"/>
      <c r="DJ982" s="8"/>
      <c r="DK982" s="8"/>
      <c r="DL982" s="8"/>
      <c r="EN982" s="8"/>
      <c r="EO982" s="2"/>
      <c r="EP982" s="8"/>
      <c r="EQ982" s="8"/>
      <c r="ER982" s="8"/>
      <c r="ES982" s="8"/>
      <c r="ET982" s="8"/>
      <c r="FV982" s="8"/>
      <c r="FW982" s="2"/>
      <c r="FX982" s="8"/>
      <c r="FY982" s="8"/>
      <c r="FZ982" s="8"/>
      <c r="GA982" s="8"/>
      <c r="GB982" s="8"/>
    </row>
    <row r="985" spans="42:184" ht="28.05" customHeight="1" x14ac:dyDescent="0.25">
      <c r="AP985" s="6"/>
      <c r="AQ985" s="7"/>
      <c r="AR985" s="6"/>
      <c r="AS985" s="6"/>
      <c r="AT985" s="6"/>
      <c r="AU985" s="6"/>
      <c r="AV985" s="6"/>
      <c r="BX985" s="8"/>
      <c r="BY985" s="2"/>
      <c r="BZ985" s="8"/>
      <c r="CA985" s="8"/>
      <c r="CB985" s="8"/>
      <c r="CC985" s="8"/>
      <c r="CD985" s="8"/>
      <c r="DF985" s="8"/>
      <c r="DG985" s="2"/>
      <c r="DH985" s="8"/>
      <c r="DI985" s="8"/>
      <c r="DJ985" s="8"/>
      <c r="DK985" s="8"/>
      <c r="DL985" s="8"/>
      <c r="EN985" s="8"/>
      <c r="EO985" s="2"/>
      <c r="EP985" s="8"/>
      <c r="EQ985" s="8"/>
      <c r="ER985" s="8"/>
      <c r="ES985" s="8"/>
      <c r="ET985" s="8"/>
      <c r="FV985" s="8"/>
      <c r="FW985" s="2"/>
      <c r="FX985" s="8"/>
      <c r="FY985" s="8"/>
      <c r="FZ985" s="8"/>
      <c r="GA985" s="8"/>
      <c r="GB985" s="8"/>
    </row>
    <row r="988" spans="42:184" ht="28.05" customHeight="1" x14ac:dyDescent="0.25">
      <c r="AP988" s="6"/>
      <c r="AQ988" s="7"/>
      <c r="AR988" s="6"/>
      <c r="AS988" s="6"/>
      <c r="AT988" s="6"/>
      <c r="AU988" s="6"/>
      <c r="AV988" s="6"/>
      <c r="BX988" s="8"/>
      <c r="BY988" s="2"/>
      <c r="BZ988" s="8"/>
      <c r="CA988" s="8"/>
      <c r="CB988" s="8"/>
      <c r="CC988" s="8"/>
      <c r="CD988" s="8"/>
      <c r="DF988" s="8"/>
      <c r="DG988" s="2"/>
      <c r="DH988" s="8"/>
      <c r="DI988" s="8"/>
      <c r="DJ988" s="8"/>
      <c r="DK988" s="8"/>
      <c r="DL988" s="8"/>
      <c r="EN988" s="8"/>
      <c r="EO988" s="2"/>
      <c r="EP988" s="8"/>
      <c r="EQ988" s="8"/>
      <c r="ER988" s="8"/>
      <c r="ES988" s="8"/>
      <c r="ET988" s="8"/>
      <c r="FV988" s="8"/>
      <c r="FW988" s="2"/>
      <c r="FX988" s="8"/>
      <c r="FY988" s="8"/>
      <c r="FZ988" s="8"/>
      <c r="GA988" s="8"/>
      <c r="GB988" s="8"/>
    </row>
    <row r="991" spans="42:184" ht="28.05" customHeight="1" x14ac:dyDescent="0.25">
      <c r="AP991" s="6"/>
      <c r="AQ991" s="7"/>
      <c r="AR991" s="6"/>
      <c r="AS991" s="6"/>
      <c r="AT991" s="6"/>
      <c r="AU991" s="6"/>
      <c r="AV991" s="6"/>
      <c r="BX991" s="8"/>
      <c r="BY991" s="2"/>
      <c r="BZ991" s="8"/>
      <c r="CA991" s="8"/>
      <c r="CB991" s="8"/>
      <c r="CC991" s="8"/>
      <c r="CD991" s="8"/>
      <c r="DF991" s="8"/>
      <c r="DG991" s="2"/>
      <c r="DH991" s="8"/>
      <c r="DI991" s="8"/>
      <c r="DJ991" s="8"/>
      <c r="DK991" s="8"/>
      <c r="DL991" s="8"/>
      <c r="EN991" s="8"/>
      <c r="EO991" s="2"/>
      <c r="EP991" s="8"/>
      <c r="EQ991" s="8"/>
      <c r="ER991" s="8"/>
      <c r="ES991" s="8"/>
      <c r="ET991" s="8"/>
      <c r="FV991" s="8"/>
      <c r="FW991" s="2"/>
      <c r="FX991" s="8"/>
      <c r="FY991" s="8"/>
      <c r="FZ991" s="8"/>
      <c r="GA991" s="8"/>
      <c r="GB991" s="8"/>
    </row>
    <row r="992" spans="42:184" ht="28.05" customHeight="1" x14ac:dyDescent="0.25">
      <c r="AP992" s="6"/>
      <c r="AQ992" s="7"/>
      <c r="AR992" s="6"/>
      <c r="AS992" s="6"/>
      <c r="AT992" s="6"/>
      <c r="AU992" s="6"/>
      <c r="AV992" s="6"/>
      <c r="BX992" s="8"/>
      <c r="BY992" s="2"/>
      <c r="BZ992" s="8"/>
      <c r="CA992" s="8"/>
      <c r="CB992" s="8"/>
      <c r="CC992" s="8"/>
      <c r="CD992" s="8"/>
      <c r="DF992" s="8"/>
      <c r="DG992" s="2"/>
      <c r="DH992" s="8"/>
      <c r="DI992" s="8"/>
      <c r="DJ992" s="8"/>
      <c r="DK992" s="8"/>
      <c r="DL992" s="8"/>
      <c r="EN992" s="8"/>
      <c r="EO992" s="2"/>
      <c r="EP992" s="8"/>
      <c r="EQ992" s="8"/>
      <c r="ER992" s="8"/>
      <c r="ES992" s="8"/>
      <c r="ET992" s="8"/>
      <c r="FV992" s="8"/>
      <c r="FW992" s="2"/>
      <c r="FX992" s="8"/>
      <c r="FY992" s="8"/>
      <c r="FZ992" s="8"/>
      <c r="GA992" s="8"/>
      <c r="GB992" s="8"/>
    </row>
    <row r="995" spans="42:184" ht="28.05" customHeight="1" x14ac:dyDescent="0.25">
      <c r="AP995" s="6"/>
      <c r="AQ995" s="7"/>
      <c r="AR995" s="6"/>
      <c r="AS995" s="6"/>
      <c r="AT995" s="6"/>
      <c r="AU995" s="6"/>
      <c r="AV995" s="6"/>
      <c r="BX995" s="8"/>
      <c r="BY995" s="2"/>
      <c r="BZ995" s="8"/>
      <c r="CA995" s="8"/>
      <c r="CB995" s="8"/>
      <c r="CC995" s="8"/>
      <c r="CD995" s="8"/>
      <c r="DF995" s="8"/>
      <c r="DG995" s="2"/>
      <c r="DH995" s="8"/>
      <c r="DI995" s="8"/>
      <c r="DJ995" s="8"/>
      <c r="DK995" s="8"/>
      <c r="DL995" s="8"/>
      <c r="EN995" s="8"/>
      <c r="EO995" s="2"/>
      <c r="EP995" s="8"/>
      <c r="EQ995" s="8"/>
      <c r="ER995" s="8"/>
      <c r="ES995" s="8"/>
      <c r="ET995" s="8"/>
      <c r="FV995" s="8"/>
      <c r="FW995" s="2"/>
      <c r="FX995" s="8"/>
      <c r="FY995" s="8"/>
      <c r="FZ995" s="8"/>
      <c r="GA995" s="8"/>
      <c r="GB995" s="8"/>
    </row>
    <row r="1000" spans="42:184" ht="28.05" customHeight="1" x14ac:dyDescent="0.25">
      <c r="AP1000" s="6"/>
      <c r="AQ1000" s="7"/>
      <c r="AR1000" s="6"/>
      <c r="AS1000" s="6"/>
      <c r="AT1000" s="6"/>
      <c r="AU1000" s="6"/>
      <c r="AV1000" s="6"/>
      <c r="BX1000" s="8"/>
      <c r="BY1000" s="2"/>
      <c r="BZ1000" s="8"/>
      <c r="CA1000" s="8"/>
      <c r="CB1000" s="8"/>
      <c r="CC1000" s="8"/>
      <c r="CD1000" s="8"/>
      <c r="DF1000" s="8"/>
      <c r="DG1000" s="2"/>
      <c r="DH1000" s="8"/>
      <c r="DI1000" s="8"/>
      <c r="DJ1000" s="8"/>
      <c r="DK1000" s="8"/>
      <c r="DL1000" s="8"/>
      <c r="EN1000" s="8"/>
      <c r="EO1000" s="2"/>
      <c r="EP1000" s="8"/>
      <c r="EQ1000" s="8"/>
      <c r="ER1000" s="8"/>
      <c r="ES1000" s="8"/>
      <c r="ET1000" s="8"/>
      <c r="FV1000" s="8"/>
      <c r="FW1000" s="2"/>
      <c r="FX1000" s="8"/>
      <c r="FY1000" s="8"/>
      <c r="FZ1000" s="8"/>
      <c r="GA1000" s="8"/>
      <c r="GB1000" s="8"/>
    </row>
    <row r="1004" spans="42:184" ht="28.05" customHeight="1" x14ac:dyDescent="0.25">
      <c r="AP1004" s="6"/>
      <c r="AQ1004" s="7"/>
      <c r="AR1004" s="6"/>
      <c r="AS1004" s="6"/>
      <c r="AT1004" s="6"/>
      <c r="AU1004" s="6"/>
      <c r="AV1004" s="6"/>
      <c r="BX1004" s="8"/>
      <c r="BY1004" s="2"/>
      <c r="BZ1004" s="8"/>
      <c r="CA1004" s="8"/>
      <c r="CB1004" s="8"/>
      <c r="CC1004" s="8"/>
      <c r="CD1004" s="8"/>
      <c r="DF1004" s="8"/>
      <c r="DG1004" s="2"/>
      <c r="DH1004" s="8"/>
      <c r="DI1004" s="8"/>
      <c r="DJ1004" s="8"/>
      <c r="DK1004" s="8"/>
      <c r="DL1004" s="8"/>
      <c r="EN1004" s="8"/>
      <c r="EO1004" s="2"/>
      <c r="EP1004" s="8"/>
      <c r="EQ1004" s="8"/>
      <c r="ER1004" s="8"/>
      <c r="ES1004" s="8"/>
      <c r="ET1004" s="8"/>
      <c r="FV1004" s="8"/>
      <c r="FW1004" s="2"/>
      <c r="FX1004" s="8"/>
      <c r="FY1004" s="8"/>
      <c r="FZ1004" s="8"/>
      <c r="GA1004" s="8"/>
      <c r="GB1004" s="8"/>
    </row>
    <row r="1005" spans="42:184" ht="28.05" customHeight="1" x14ac:dyDescent="0.25">
      <c r="AP1005" s="6"/>
      <c r="AQ1005" s="7"/>
      <c r="AR1005" s="6"/>
      <c r="AS1005" s="6"/>
      <c r="AT1005" s="6"/>
      <c r="AU1005" s="6"/>
      <c r="AV1005" s="6"/>
      <c r="BX1005" s="8"/>
      <c r="BY1005" s="2"/>
      <c r="BZ1005" s="8"/>
      <c r="CA1005" s="8"/>
      <c r="CB1005" s="8"/>
      <c r="CC1005" s="8"/>
      <c r="CD1005" s="8"/>
      <c r="DF1005" s="8"/>
      <c r="DG1005" s="2"/>
      <c r="DH1005" s="8"/>
      <c r="DI1005" s="8"/>
      <c r="DJ1005" s="8"/>
      <c r="DK1005" s="8"/>
      <c r="DL1005" s="8"/>
      <c r="EN1005" s="8"/>
      <c r="EO1005" s="2"/>
      <c r="EP1005" s="8"/>
      <c r="EQ1005" s="8"/>
      <c r="ER1005" s="8"/>
      <c r="ES1005" s="8"/>
      <c r="ET1005" s="8"/>
      <c r="FV1005" s="8"/>
      <c r="FW1005" s="2"/>
      <c r="FX1005" s="8"/>
      <c r="FY1005" s="8"/>
      <c r="FZ1005" s="8"/>
      <c r="GA1005" s="8"/>
      <c r="GB1005" s="8"/>
    </row>
    <row r="1006" spans="42:184" ht="28.05" customHeight="1" x14ac:dyDescent="0.25">
      <c r="AP1006" s="6"/>
      <c r="AQ1006" s="7"/>
      <c r="AR1006" s="6"/>
      <c r="AS1006" s="6"/>
      <c r="AT1006" s="6"/>
      <c r="AU1006" s="6"/>
      <c r="AV1006" s="6"/>
      <c r="BX1006" s="8"/>
      <c r="BY1006" s="2"/>
      <c r="BZ1006" s="8"/>
      <c r="CA1006" s="8"/>
      <c r="CB1006" s="8"/>
      <c r="CC1006" s="8"/>
      <c r="CD1006" s="8"/>
      <c r="DF1006" s="8"/>
      <c r="DG1006" s="2"/>
      <c r="DH1006" s="8"/>
      <c r="DI1006" s="8"/>
      <c r="DJ1006" s="8"/>
      <c r="DK1006" s="8"/>
      <c r="DL1006" s="8"/>
      <c r="EN1006" s="8"/>
      <c r="EO1006" s="2"/>
      <c r="EP1006" s="8"/>
      <c r="EQ1006" s="8"/>
      <c r="ER1006" s="8"/>
      <c r="ES1006" s="8"/>
      <c r="ET1006" s="8"/>
      <c r="FV1006" s="8"/>
      <c r="FW1006" s="2"/>
      <c r="FX1006" s="8"/>
      <c r="FY1006" s="8"/>
      <c r="FZ1006" s="8"/>
      <c r="GA1006" s="8"/>
      <c r="GB1006" s="8"/>
    </row>
    <row r="1007" spans="42:184" ht="28.05" customHeight="1" x14ac:dyDescent="0.25">
      <c r="AP1007" s="6"/>
      <c r="AQ1007" s="7"/>
      <c r="AR1007" s="6"/>
      <c r="AS1007" s="6"/>
      <c r="AT1007" s="6"/>
      <c r="AU1007" s="6"/>
      <c r="AV1007" s="6"/>
      <c r="BX1007" s="8"/>
      <c r="BY1007" s="2"/>
      <c r="BZ1007" s="8"/>
      <c r="CA1007" s="8"/>
      <c r="CB1007" s="8"/>
      <c r="CC1007" s="8"/>
      <c r="CD1007" s="8"/>
      <c r="DF1007" s="8"/>
      <c r="DG1007" s="2"/>
      <c r="DH1007" s="8"/>
      <c r="DI1007" s="8"/>
      <c r="DJ1007" s="8"/>
      <c r="DK1007" s="8"/>
      <c r="DL1007" s="8"/>
      <c r="EN1007" s="8"/>
      <c r="EO1007" s="2"/>
      <c r="EP1007" s="8"/>
      <c r="EQ1007" s="8"/>
      <c r="ER1007" s="8"/>
      <c r="ES1007" s="8"/>
      <c r="ET1007" s="8"/>
      <c r="FV1007" s="8"/>
      <c r="FW1007" s="2"/>
      <c r="FX1007" s="8"/>
      <c r="FY1007" s="8"/>
      <c r="FZ1007" s="8"/>
      <c r="GA1007" s="8"/>
      <c r="GB1007" s="8"/>
    </row>
    <row r="1009" spans="42:184" ht="28.05" customHeight="1" x14ac:dyDescent="0.25">
      <c r="AP1009" s="6"/>
      <c r="AQ1009" s="7"/>
      <c r="AR1009" s="6"/>
      <c r="AS1009" s="6"/>
      <c r="AT1009" s="6"/>
      <c r="AU1009" s="6"/>
      <c r="AV1009" s="6"/>
      <c r="BX1009" s="8"/>
      <c r="BY1009" s="2"/>
      <c r="BZ1009" s="8"/>
      <c r="CA1009" s="8"/>
      <c r="CB1009" s="8"/>
      <c r="CC1009" s="8"/>
      <c r="CD1009" s="8"/>
      <c r="DF1009" s="8"/>
      <c r="DG1009" s="2"/>
      <c r="DH1009" s="8"/>
      <c r="DI1009" s="8"/>
      <c r="DJ1009" s="8"/>
      <c r="DK1009" s="8"/>
      <c r="DL1009" s="8"/>
      <c r="EN1009" s="8"/>
      <c r="EO1009" s="2"/>
      <c r="EP1009" s="8"/>
      <c r="EQ1009" s="8"/>
      <c r="ER1009" s="8"/>
      <c r="ES1009" s="8"/>
      <c r="ET1009" s="8"/>
      <c r="FV1009" s="8"/>
      <c r="FW1009" s="2"/>
      <c r="FX1009" s="8"/>
      <c r="FY1009" s="8"/>
      <c r="FZ1009" s="8"/>
      <c r="GA1009" s="8"/>
      <c r="GB1009" s="8"/>
    </row>
    <row r="1010" spans="42:184" ht="28.05" customHeight="1" x14ac:dyDescent="0.25">
      <c r="AP1010" s="6"/>
      <c r="AQ1010" s="7"/>
      <c r="AR1010" s="6"/>
      <c r="AS1010" s="6"/>
      <c r="AT1010" s="6"/>
      <c r="AU1010" s="6"/>
      <c r="AV1010" s="6"/>
      <c r="BX1010" s="8"/>
      <c r="BY1010" s="2"/>
      <c r="BZ1010" s="8"/>
      <c r="CA1010" s="8"/>
      <c r="CB1010" s="8"/>
      <c r="CC1010" s="8"/>
      <c r="CD1010" s="8"/>
      <c r="DF1010" s="8"/>
      <c r="DG1010" s="2"/>
      <c r="DH1010" s="8"/>
      <c r="DI1010" s="8"/>
      <c r="DJ1010" s="8"/>
      <c r="DK1010" s="8"/>
      <c r="DL1010" s="8"/>
      <c r="EN1010" s="8"/>
      <c r="EO1010" s="2"/>
      <c r="EP1010" s="8"/>
      <c r="EQ1010" s="8"/>
      <c r="ER1010" s="8"/>
      <c r="ES1010" s="8"/>
      <c r="ET1010" s="8"/>
      <c r="FV1010" s="8"/>
      <c r="FW1010" s="2"/>
      <c r="FX1010" s="8"/>
      <c r="FY1010" s="8"/>
      <c r="FZ1010" s="8"/>
      <c r="GA1010" s="8"/>
      <c r="GB1010" s="8"/>
    </row>
    <row r="1018" spans="42:184" ht="28.05" customHeight="1" x14ac:dyDescent="0.25">
      <c r="AP1018" s="6"/>
      <c r="AQ1018" s="7"/>
      <c r="AR1018" s="6"/>
      <c r="AS1018" s="6"/>
      <c r="AT1018" s="6"/>
      <c r="AU1018" s="6"/>
      <c r="AV1018" s="6"/>
      <c r="BX1018" s="8"/>
      <c r="BY1018" s="2"/>
      <c r="BZ1018" s="8"/>
      <c r="CA1018" s="8"/>
      <c r="CB1018" s="8"/>
      <c r="CC1018" s="8"/>
      <c r="CD1018" s="8"/>
      <c r="DF1018" s="8"/>
      <c r="DG1018" s="2"/>
      <c r="DH1018" s="8"/>
      <c r="DI1018" s="8"/>
      <c r="DJ1018" s="8"/>
      <c r="DK1018" s="8"/>
      <c r="DL1018" s="8"/>
      <c r="EN1018" s="8"/>
      <c r="EO1018" s="2"/>
      <c r="EP1018" s="8"/>
      <c r="EQ1018" s="8"/>
      <c r="ER1018" s="8"/>
      <c r="ES1018" s="8"/>
      <c r="ET1018" s="8"/>
      <c r="FV1018" s="8"/>
      <c r="FW1018" s="2"/>
      <c r="FX1018" s="8"/>
      <c r="FY1018" s="8"/>
      <c r="FZ1018" s="8"/>
      <c r="GA1018" s="8"/>
      <c r="GB1018" s="8"/>
    </row>
    <row r="1024" spans="42:184" ht="28.05" customHeight="1" x14ac:dyDescent="0.25">
      <c r="AP1024" s="6"/>
      <c r="AQ1024" s="7"/>
      <c r="AR1024" s="6"/>
      <c r="AS1024" s="6"/>
      <c r="AT1024" s="6"/>
      <c r="AU1024" s="6"/>
      <c r="AV1024" s="6"/>
      <c r="BX1024" s="8"/>
      <c r="BY1024" s="2"/>
      <c r="BZ1024" s="8"/>
      <c r="CA1024" s="8"/>
      <c r="CB1024" s="8"/>
      <c r="CC1024" s="8"/>
      <c r="CD1024" s="8"/>
      <c r="DF1024" s="8"/>
      <c r="DG1024" s="2"/>
      <c r="DH1024" s="8"/>
      <c r="DI1024" s="8"/>
      <c r="DJ1024" s="8"/>
      <c r="DK1024" s="8"/>
      <c r="DL1024" s="8"/>
      <c r="EN1024" s="8"/>
      <c r="EO1024" s="2"/>
      <c r="EP1024" s="8"/>
      <c r="EQ1024" s="8"/>
      <c r="ER1024" s="8"/>
      <c r="ES1024" s="8"/>
      <c r="ET1024" s="8"/>
      <c r="FV1024" s="8"/>
      <c r="FW1024" s="2"/>
      <c r="FX1024" s="8"/>
      <c r="FY1024" s="8"/>
      <c r="FZ1024" s="8"/>
      <c r="GA1024" s="8"/>
      <c r="GB1024" s="8"/>
    </row>
    <row r="1027" spans="42:184" ht="28.05" customHeight="1" x14ac:dyDescent="0.25">
      <c r="AP1027" s="6"/>
      <c r="AQ1027" s="7"/>
      <c r="AR1027" s="6"/>
      <c r="AS1027" s="6"/>
      <c r="AT1027" s="6"/>
      <c r="AU1027" s="6"/>
      <c r="AV1027" s="6"/>
      <c r="BX1027" s="8"/>
      <c r="BY1027" s="2"/>
      <c r="BZ1027" s="8"/>
      <c r="CA1027" s="8"/>
      <c r="CB1027" s="8"/>
      <c r="CC1027" s="8"/>
      <c r="CD1027" s="8"/>
      <c r="DF1027" s="8"/>
      <c r="DG1027" s="2"/>
      <c r="DH1027" s="8"/>
      <c r="DI1027" s="8"/>
      <c r="DJ1027" s="8"/>
      <c r="DK1027" s="8"/>
      <c r="DL1027" s="8"/>
      <c r="EN1027" s="8"/>
      <c r="EO1027" s="2"/>
      <c r="EP1027" s="8"/>
      <c r="EQ1027" s="8"/>
      <c r="ER1027" s="8"/>
      <c r="ES1027" s="8"/>
      <c r="ET1027" s="8"/>
      <c r="FV1027" s="8"/>
      <c r="FW1027" s="2"/>
      <c r="FX1027" s="8"/>
      <c r="FY1027" s="8"/>
      <c r="FZ1027" s="8"/>
      <c r="GA1027" s="8"/>
      <c r="GB1027" s="8"/>
    </row>
    <row r="1032" spans="42:184" ht="28.05" customHeight="1" x14ac:dyDescent="0.25">
      <c r="AP1032" s="6"/>
      <c r="AQ1032" s="7"/>
      <c r="AR1032" s="6"/>
      <c r="AS1032" s="6"/>
      <c r="AT1032" s="6"/>
      <c r="AU1032" s="6"/>
      <c r="AV1032" s="6"/>
      <c r="BX1032" s="8"/>
      <c r="BY1032" s="2"/>
      <c r="BZ1032" s="8"/>
      <c r="CA1032" s="8"/>
      <c r="CB1032" s="8"/>
      <c r="CC1032" s="8"/>
      <c r="CD1032" s="8"/>
      <c r="DF1032" s="8"/>
      <c r="DG1032" s="2"/>
      <c r="DH1032" s="8"/>
      <c r="DI1032" s="8"/>
      <c r="DJ1032" s="8"/>
      <c r="DK1032" s="8"/>
      <c r="DL1032" s="8"/>
      <c r="EN1032" s="8"/>
      <c r="EO1032" s="2"/>
      <c r="EP1032" s="8"/>
      <c r="EQ1032" s="8"/>
      <c r="ER1032" s="8"/>
      <c r="ES1032" s="8"/>
      <c r="ET1032" s="8"/>
      <c r="FV1032" s="8"/>
      <c r="FW1032" s="2"/>
      <c r="FX1032" s="8"/>
      <c r="FY1032" s="8"/>
      <c r="FZ1032" s="8"/>
      <c r="GA1032" s="8"/>
      <c r="GB1032" s="8"/>
    </row>
    <row r="1033" spans="42:184" ht="28.05" customHeight="1" x14ac:dyDescent="0.25">
      <c r="AP1033" s="6"/>
      <c r="AQ1033" s="7"/>
      <c r="AR1033" s="6"/>
      <c r="AS1033" s="6"/>
      <c r="AT1033" s="6"/>
      <c r="AU1033" s="6"/>
      <c r="AV1033" s="6"/>
      <c r="BX1033" s="8"/>
      <c r="BY1033" s="2"/>
      <c r="BZ1033" s="8"/>
      <c r="CA1033" s="8"/>
      <c r="CB1033" s="8"/>
      <c r="CC1033" s="8"/>
      <c r="CD1033" s="8"/>
      <c r="DF1033" s="8"/>
      <c r="DG1033" s="2"/>
      <c r="DH1033" s="8"/>
      <c r="DI1033" s="8"/>
      <c r="DJ1033" s="8"/>
      <c r="DK1033" s="8"/>
      <c r="DL1033" s="8"/>
      <c r="EN1033" s="8"/>
      <c r="EO1033" s="2"/>
      <c r="EP1033" s="8"/>
      <c r="EQ1033" s="8"/>
      <c r="ER1033" s="8"/>
      <c r="ES1033" s="8"/>
      <c r="ET1033" s="8"/>
      <c r="FV1033" s="8"/>
      <c r="FW1033" s="2"/>
      <c r="FX1033" s="8"/>
      <c r="FY1033" s="8"/>
      <c r="FZ1033" s="8"/>
      <c r="GA1033" s="8"/>
      <c r="GB1033" s="8"/>
    </row>
    <row r="1034" spans="42:184" ht="28.05" customHeight="1" x14ac:dyDescent="0.25">
      <c r="AP1034" s="6"/>
      <c r="AQ1034" s="7"/>
      <c r="AR1034" s="6"/>
      <c r="AS1034" s="6"/>
      <c r="AT1034" s="6"/>
      <c r="AU1034" s="6"/>
      <c r="AV1034" s="6"/>
      <c r="BX1034" s="8"/>
      <c r="BY1034" s="2"/>
      <c r="BZ1034" s="8"/>
      <c r="CA1034" s="8"/>
      <c r="CB1034" s="8"/>
      <c r="CC1034" s="8"/>
      <c r="CD1034" s="8"/>
      <c r="DF1034" s="8"/>
      <c r="DG1034" s="2"/>
      <c r="DH1034" s="8"/>
      <c r="DI1034" s="8"/>
      <c r="DJ1034" s="8"/>
      <c r="DK1034" s="8"/>
      <c r="DL1034" s="8"/>
      <c r="EN1034" s="8"/>
      <c r="EO1034" s="2"/>
      <c r="EP1034" s="8"/>
      <c r="EQ1034" s="8"/>
      <c r="ER1034" s="8"/>
      <c r="ES1034" s="8"/>
      <c r="ET1034" s="8"/>
      <c r="FV1034" s="8"/>
      <c r="FW1034" s="2"/>
      <c r="FX1034" s="8"/>
      <c r="FY1034" s="8"/>
      <c r="FZ1034" s="8"/>
      <c r="GA1034" s="8"/>
      <c r="GB1034" s="8"/>
    </row>
    <row r="1039" spans="42:184" ht="28.05" customHeight="1" x14ac:dyDescent="0.25">
      <c r="AP1039" s="6"/>
      <c r="AQ1039" s="7"/>
      <c r="AR1039" s="6"/>
      <c r="AS1039" s="6"/>
      <c r="AT1039" s="6"/>
      <c r="AU1039" s="6"/>
      <c r="AV1039" s="6"/>
      <c r="BX1039" s="8"/>
      <c r="BY1039" s="2"/>
      <c r="BZ1039" s="8"/>
      <c r="CA1039" s="8"/>
      <c r="CB1039" s="8"/>
      <c r="CC1039" s="8"/>
      <c r="CD1039" s="8"/>
      <c r="DF1039" s="8"/>
      <c r="DG1039" s="2"/>
      <c r="DH1039" s="8"/>
      <c r="DI1039" s="8"/>
      <c r="DJ1039" s="8"/>
      <c r="DK1039" s="8"/>
      <c r="DL1039" s="8"/>
      <c r="EN1039" s="8"/>
      <c r="EO1039" s="2"/>
      <c r="EP1039" s="8"/>
      <c r="EQ1039" s="8"/>
      <c r="ER1039" s="8"/>
      <c r="ES1039" s="8"/>
      <c r="ET1039" s="8"/>
      <c r="FV1039" s="8"/>
      <c r="FW1039" s="2"/>
      <c r="FX1039" s="8"/>
      <c r="FY1039" s="8"/>
      <c r="FZ1039" s="8"/>
      <c r="GA1039" s="8"/>
      <c r="GB1039" s="8"/>
    </row>
    <row r="1041" spans="42:184" ht="28.05" customHeight="1" x14ac:dyDescent="0.25">
      <c r="AP1041" s="6"/>
      <c r="AQ1041" s="7"/>
      <c r="AR1041" s="6"/>
      <c r="AS1041" s="6"/>
      <c r="AT1041" s="6"/>
      <c r="AU1041" s="6"/>
      <c r="AV1041" s="6"/>
      <c r="BX1041" s="8"/>
      <c r="BY1041" s="2"/>
      <c r="BZ1041" s="8"/>
      <c r="CA1041" s="8"/>
      <c r="CB1041" s="8"/>
      <c r="CC1041" s="8"/>
      <c r="CD1041" s="8"/>
      <c r="DF1041" s="8"/>
      <c r="DG1041" s="2"/>
      <c r="DH1041" s="8"/>
      <c r="DI1041" s="8"/>
      <c r="DJ1041" s="8"/>
      <c r="DK1041" s="8"/>
      <c r="DL1041" s="8"/>
      <c r="EN1041" s="8"/>
      <c r="EO1041" s="2"/>
      <c r="EP1041" s="8"/>
      <c r="EQ1041" s="8"/>
      <c r="ER1041" s="8"/>
      <c r="ES1041" s="8"/>
      <c r="ET1041" s="8"/>
      <c r="FV1041" s="8"/>
      <c r="FW1041" s="2"/>
      <c r="FX1041" s="8"/>
      <c r="FY1041" s="8"/>
      <c r="FZ1041" s="8"/>
      <c r="GA1041" s="8"/>
      <c r="GB1041" s="8"/>
    </row>
    <row r="1043" spans="42:184" ht="28.05" customHeight="1" x14ac:dyDescent="0.25">
      <c r="AP1043" s="6"/>
      <c r="AQ1043" s="7"/>
      <c r="AR1043" s="6"/>
      <c r="AS1043" s="6"/>
      <c r="AT1043" s="6"/>
      <c r="AU1043" s="6"/>
      <c r="AV1043" s="6"/>
      <c r="BX1043" s="8"/>
      <c r="BY1043" s="2"/>
      <c r="BZ1043" s="8"/>
      <c r="CA1043" s="8"/>
      <c r="CB1043" s="8"/>
      <c r="CC1043" s="8"/>
      <c r="CD1043" s="8"/>
      <c r="DF1043" s="8"/>
      <c r="DG1043" s="2"/>
      <c r="DH1043" s="8"/>
      <c r="DI1043" s="8"/>
      <c r="DJ1043" s="8"/>
      <c r="DK1043" s="8"/>
      <c r="DL1043" s="8"/>
      <c r="EN1043" s="8"/>
      <c r="EO1043" s="2"/>
      <c r="EP1043" s="8"/>
      <c r="EQ1043" s="8"/>
      <c r="ER1043" s="8"/>
      <c r="ES1043" s="8"/>
      <c r="ET1043" s="8"/>
      <c r="FV1043" s="8"/>
      <c r="FW1043" s="2"/>
      <c r="FX1043" s="8"/>
      <c r="FY1043" s="8"/>
      <c r="FZ1043" s="8"/>
      <c r="GA1043" s="8"/>
      <c r="GB1043" s="8"/>
    </row>
    <row r="1054" spans="42:184" ht="28.05" customHeight="1" x14ac:dyDescent="0.25">
      <c r="AP1054" s="6"/>
      <c r="AQ1054" s="7"/>
      <c r="AR1054" s="6"/>
      <c r="AS1054" s="6"/>
      <c r="AT1054" s="6"/>
      <c r="AU1054" s="6"/>
      <c r="AV1054" s="6"/>
      <c r="BX1054" s="8"/>
      <c r="BY1054" s="2"/>
      <c r="BZ1054" s="8"/>
      <c r="CA1054" s="8"/>
      <c r="CB1054" s="8"/>
      <c r="CC1054" s="8"/>
      <c r="CD1054" s="8"/>
      <c r="DF1054" s="8"/>
      <c r="DG1054" s="2"/>
      <c r="DH1054" s="8"/>
      <c r="DI1054" s="8"/>
      <c r="DJ1054" s="8"/>
      <c r="DK1054" s="8"/>
      <c r="DL1054" s="8"/>
      <c r="EN1054" s="8"/>
      <c r="EO1054" s="2"/>
      <c r="EP1054" s="8"/>
      <c r="EQ1054" s="8"/>
      <c r="ER1054" s="8"/>
      <c r="ES1054" s="8"/>
      <c r="ET1054" s="8"/>
      <c r="FV1054" s="8"/>
      <c r="FW1054" s="2"/>
      <c r="FX1054" s="8"/>
      <c r="FY1054" s="8"/>
      <c r="FZ1054" s="8"/>
      <c r="GA1054" s="8"/>
      <c r="GB1054" s="8"/>
    </row>
    <row r="1058" spans="42:184" ht="28.05" customHeight="1" x14ac:dyDescent="0.25">
      <c r="AP1058" s="6"/>
      <c r="AQ1058" s="7"/>
      <c r="AR1058" s="6"/>
      <c r="AS1058" s="6"/>
      <c r="AT1058" s="6"/>
      <c r="AU1058" s="6"/>
      <c r="AV1058" s="6"/>
      <c r="BX1058" s="8"/>
      <c r="BY1058" s="2"/>
      <c r="BZ1058" s="8"/>
      <c r="CA1058" s="8"/>
      <c r="CB1058" s="8"/>
      <c r="CC1058" s="8"/>
      <c r="CD1058" s="8"/>
      <c r="DF1058" s="8"/>
      <c r="DG1058" s="2"/>
      <c r="DH1058" s="8"/>
      <c r="DI1058" s="8"/>
      <c r="DJ1058" s="8"/>
      <c r="DK1058" s="8"/>
      <c r="DL1058" s="8"/>
      <c r="EN1058" s="8"/>
      <c r="EO1058" s="2"/>
      <c r="EP1058" s="8"/>
      <c r="EQ1058" s="8"/>
      <c r="ER1058" s="8"/>
      <c r="ES1058" s="8"/>
      <c r="ET1058" s="8"/>
      <c r="FV1058" s="8"/>
      <c r="FW1058" s="2"/>
      <c r="FX1058" s="8"/>
      <c r="FY1058" s="8"/>
      <c r="FZ1058" s="8"/>
      <c r="GA1058" s="8"/>
      <c r="GB1058" s="8"/>
    </row>
    <row r="1061" spans="42:184" ht="28.05" customHeight="1" x14ac:dyDescent="0.25">
      <c r="AP1061" s="6"/>
      <c r="AQ1061" s="7"/>
      <c r="AR1061" s="6"/>
      <c r="AS1061" s="6"/>
      <c r="AT1061" s="6"/>
      <c r="AU1061" s="6"/>
      <c r="AV1061" s="6"/>
      <c r="BX1061" s="8"/>
      <c r="BY1061" s="2"/>
      <c r="BZ1061" s="8"/>
      <c r="CA1061" s="8"/>
      <c r="CB1061" s="8"/>
      <c r="CC1061" s="8"/>
      <c r="CD1061" s="8"/>
      <c r="DF1061" s="8"/>
      <c r="DG1061" s="2"/>
      <c r="DH1061" s="8"/>
      <c r="DI1061" s="8"/>
      <c r="DJ1061" s="8"/>
      <c r="DK1061" s="8"/>
      <c r="DL1061" s="8"/>
      <c r="EN1061" s="8"/>
      <c r="EO1061" s="2"/>
      <c r="EP1061" s="8"/>
      <c r="EQ1061" s="8"/>
      <c r="ER1061" s="8"/>
      <c r="ES1061" s="8"/>
      <c r="ET1061" s="8"/>
      <c r="FV1061" s="8"/>
      <c r="FW1061" s="2"/>
      <c r="FX1061" s="8"/>
      <c r="FY1061" s="8"/>
      <c r="FZ1061" s="8"/>
      <c r="GA1061" s="8"/>
      <c r="GB1061" s="8"/>
    </row>
    <row r="1075" spans="42:184" ht="28.05" customHeight="1" x14ac:dyDescent="0.25">
      <c r="AP1075" s="6"/>
      <c r="AQ1075" s="7"/>
      <c r="AR1075" s="6"/>
      <c r="AS1075" s="6"/>
      <c r="AT1075" s="6"/>
      <c r="AU1075" s="6"/>
      <c r="AV1075" s="6"/>
      <c r="BX1075" s="8"/>
      <c r="BY1075" s="2"/>
      <c r="BZ1075" s="8"/>
      <c r="CA1075" s="8"/>
      <c r="CB1075" s="8"/>
      <c r="CC1075" s="8"/>
      <c r="CD1075" s="8"/>
      <c r="DF1075" s="8"/>
      <c r="DG1075" s="2"/>
      <c r="DH1075" s="8"/>
      <c r="DI1075" s="8"/>
      <c r="DJ1075" s="8"/>
      <c r="DK1075" s="8"/>
      <c r="DL1075" s="8"/>
      <c r="EN1075" s="8"/>
      <c r="EO1075" s="2"/>
      <c r="EP1075" s="8"/>
      <c r="EQ1075" s="8"/>
      <c r="ER1075" s="8"/>
      <c r="ES1075" s="8"/>
      <c r="ET1075" s="8"/>
      <c r="FV1075" s="8"/>
      <c r="FW1075" s="2"/>
      <c r="FX1075" s="8"/>
      <c r="FY1075" s="8"/>
      <c r="FZ1075" s="8"/>
      <c r="GA1075" s="8"/>
      <c r="GB1075" s="8"/>
    </row>
    <row r="1082" spans="42:184" ht="28.05" customHeight="1" x14ac:dyDescent="0.25">
      <c r="AP1082" s="6"/>
      <c r="AQ1082" s="7"/>
      <c r="AR1082" s="6"/>
      <c r="AS1082" s="6"/>
      <c r="AT1082" s="6"/>
      <c r="AU1082" s="6"/>
      <c r="AV1082" s="6"/>
      <c r="BX1082" s="8"/>
      <c r="BY1082" s="2"/>
      <c r="BZ1082" s="8"/>
      <c r="CA1082" s="8"/>
      <c r="CB1082" s="8"/>
      <c r="CC1082" s="8"/>
      <c r="CD1082" s="8"/>
      <c r="DF1082" s="8"/>
      <c r="DG1082" s="2"/>
      <c r="DH1082" s="8"/>
      <c r="DI1082" s="8"/>
      <c r="DJ1082" s="8"/>
      <c r="DK1082" s="8"/>
      <c r="DL1082" s="8"/>
      <c r="EN1082" s="8"/>
      <c r="EO1082" s="2"/>
      <c r="EP1082" s="8"/>
      <c r="EQ1082" s="8"/>
      <c r="ER1082" s="8"/>
      <c r="ES1082" s="8"/>
      <c r="ET1082" s="8"/>
      <c r="FV1082" s="8"/>
      <c r="FW1082" s="2"/>
      <c r="FX1082" s="8"/>
      <c r="FY1082" s="8"/>
      <c r="FZ1082" s="8"/>
      <c r="GA1082" s="8"/>
      <c r="GB1082" s="8"/>
    </row>
    <row r="1083" spans="42:184" ht="28.05" customHeight="1" x14ac:dyDescent="0.25">
      <c r="AP1083" s="6"/>
      <c r="AQ1083" s="7"/>
      <c r="AR1083" s="6"/>
      <c r="AS1083" s="6"/>
      <c r="AT1083" s="6"/>
      <c r="AU1083" s="6"/>
      <c r="AV1083" s="6"/>
      <c r="BX1083" s="8"/>
      <c r="BY1083" s="2"/>
      <c r="BZ1083" s="8"/>
      <c r="CA1083" s="8"/>
      <c r="CB1083" s="8"/>
      <c r="CC1083" s="8"/>
      <c r="CD1083" s="8"/>
      <c r="DF1083" s="8"/>
      <c r="DG1083" s="2"/>
      <c r="DH1083" s="8"/>
      <c r="DI1083" s="8"/>
      <c r="DJ1083" s="8"/>
      <c r="DK1083" s="8"/>
      <c r="DL1083" s="8"/>
      <c r="EN1083" s="8"/>
      <c r="EO1083" s="2"/>
      <c r="EP1083" s="8"/>
      <c r="EQ1083" s="8"/>
      <c r="ER1083" s="8"/>
      <c r="ES1083" s="8"/>
      <c r="ET1083" s="8"/>
      <c r="FV1083" s="8"/>
      <c r="FW1083" s="2"/>
      <c r="FX1083" s="8"/>
      <c r="FY1083" s="8"/>
      <c r="FZ1083" s="8"/>
      <c r="GA1083" s="8"/>
      <c r="GB1083" s="8"/>
    </row>
    <row r="1084" spans="42:184" ht="28.05" customHeight="1" x14ac:dyDescent="0.25">
      <c r="AP1084" s="6"/>
      <c r="AQ1084" s="7"/>
      <c r="AR1084" s="6"/>
      <c r="AS1084" s="6"/>
      <c r="AT1084" s="6"/>
      <c r="AU1084" s="6"/>
      <c r="AV1084" s="6"/>
      <c r="BX1084" s="8"/>
      <c r="BY1084" s="2"/>
      <c r="BZ1084" s="8"/>
      <c r="CA1084" s="8"/>
      <c r="CB1084" s="8"/>
      <c r="CC1084" s="8"/>
      <c r="CD1084" s="8"/>
      <c r="DF1084" s="8"/>
      <c r="DG1084" s="2"/>
      <c r="DH1084" s="8"/>
      <c r="DI1084" s="8"/>
      <c r="DJ1084" s="8"/>
      <c r="DK1084" s="8"/>
      <c r="DL1084" s="8"/>
      <c r="EN1084" s="8"/>
      <c r="EO1084" s="2"/>
      <c r="EP1084" s="8"/>
      <c r="EQ1084" s="8"/>
      <c r="ER1084" s="8"/>
      <c r="ES1084" s="8"/>
      <c r="ET1084" s="8"/>
      <c r="FV1084" s="8"/>
      <c r="FW1084" s="2"/>
      <c r="FX1084" s="8"/>
      <c r="FY1084" s="8"/>
      <c r="FZ1084" s="8"/>
      <c r="GA1084" s="8"/>
      <c r="GB1084" s="8"/>
    </row>
    <row r="1086" spans="42:184" ht="28.05" customHeight="1" x14ac:dyDescent="0.25">
      <c r="AP1086" s="6"/>
      <c r="AQ1086" s="7"/>
      <c r="AR1086" s="6"/>
      <c r="AS1086" s="6"/>
      <c r="AT1086" s="6"/>
      <c r="AU1086" s="6"/>
      <c r="AV1086" s="6"/>
      <c r="BX1086" s="8"/>
      <c r="BY1086" s="2"/>
      <c r="BZ1086" s="8"/>
      <c r="CA1086" s="8"/>
      <c r="CB1086" s="8"/>
      <c r="CC1086" s="8"/>
      <c r="CD1086" s="8"/>
      <c r="DF1086" s="8"/>
      <c r="DG1086" s="2"/>
      <c r="DH1086" s="8"/>
      <c r="DI1086" s="8"/>
      <c r="DJ1086" s="8"/>
      <c r="DK1086" s="8"/>
      <c r="DL1086" s="8"/>
      <c r="EN1086" s="8"/>
      <c r="EO1086" s="2"/>
      <c r="EP1086" s="8"/>
      <c r="EQ1086" s="8"/>
      <c r="ER1086" s="8"/>
      <c r="ES1086" s="8"/>
      <c r="ET1086" s="8"/>
      <c r="FV1086" s="8"/>
      <c r="FW1086" s="2"/>
      <c r="FX1086" s="8"/>
      <c r="FY1086" s="8"/>
      <c r="FZ1086" s="8"/>
      <c r="GA1086" s="8"/>
      <c r="GB1086" s="8"/>
    </row>
    <row r="1095" spans="42:184" ht="28.05" customHeight="1" x14ac:dyDescent="0.25">
      <c r="AP1095" s="6"/>
      <c r="AQ1095" s="7"/>
      <c r="AR1095" s="6"/>
      <c r="AS1095" s="6"/>
      <c r="AT1095" s="6"/>
      <c r="AU1095" s="6"/>
      <c r="AV1095" s="6"/>
      <c r="BX1095" s="8"/>
      <c r="BY1095" s="2"/>
      <c r="BZ1095" s="8"/>
      <c r="CA1095" s="8"/>
      <c r="CB1095" s="8"/>
      <c r="CC1095" s="8"/>
      <c r="CD1095" s="8"/>
      <c r="DF1095" s="8"/>
      <c r="DG1095" s="2"/>
      <c r="DH1095" s="8"/>
      <c r="DI1095" s="8"/>
      <c r="DJ1095" s="8"/>
      <c r="DK1095" s="8"/>
      <c r="DL1095" s="8"/>
      <c r="EN1095" s="8"/>
      <c r="EO1095" s="2"/>
      <c r="EP1095" s="8"/>
      <c r="EQ1095" s="8"/>
      <c r="ER1095" s="8"/>
      <c r="ES1095" s="8"/>
      <c r="ET1095" s="8"/>
      <c r="FV1095" s="8"/>
      <c r="FW1095" s="2"/>
      <c r="FX1095" s="8"/>
      <c r="FY1095" s="8"/>
      <c r="FZ1095" s="8"/>
      <c r="GA1095" s="8"/>
      <c r="GB1095" s="8"/>
    </row>
    <row r="1096" spans="42:184" ht="28.05" customHeight="1" x14ac:dyDescent="0.25">
      <c r="AP1096" s="6"/>
      <c r="AQ1096" s="7"/>
      <c r="AR1096" s="6"/>
      <c r="AS1096" s="6"/>
      <c r="AT1096" s="6"/>
      <c r="AU1096" s="6"/>
      <c r="AV1096" s="6"/>
      <c r="BX1096" s="8"/>
      <c r="BY1096" s="2"/>
      <c r="BZ1096" s="8"/>
      <c r="CA1096" s="8"/>
      <c r="CB1096" s="8"/>
      <c r="CC1096" s="8"/>
      <c r="CD1096" s="8"/>
      <c r="DF1096" s="8"/>
      <c r="DG1096" s="2"/>
      <c r="DH1096" s="8"/>
      <c r="DI1096" s="8"/>
      <c r="DJ1096" s="8"/>
      <c r="DK1096" s="8"/>
      <c r="DL1096" s="8"/>
      <c r="EN1096" s="8"/>
      <c r="EO1096" s="2"/>
      <c r="EP1096" s="8"/>
      <c r="EQ1096" s="8"/>
      <c r="ER1096" s="8"/>
      <c r="ES1096" s="8"/>
      <c r="ET1096" s="8"/>
      <c r="FV1096" s="8"/>
      <c r="FW1096" s="2"/>
      <c r="FX1096" s="8"/>
      <c r="FY1096" s="8"/>
      <c r="FZ1096" s="8"/>
      <c r="GA1096" s="8"/>
      <c r="GB1096" s="8"/>
    </row>
    <row r="1100" spans="42:184" ht="28.05" customHeight="1" x14ac:dyDescent="0.25">
      <c r="AP1100" s="6"/>
      <c r="AQ1100" s="7"/>
      <c r="AR1100" s="6"/>
      <c r="AS1100" s="6"/>
      <c r="AT1100" s="6"/>
      <c r="AU1100" s="6"/>
      <c r="AV1100" s="6"/>
      <c r="BX1100" s="8"/>
      <c r="BY1100" s="2"/>
      <c r="BZ1100" s="8"/>
      <c r="CA1100" s="8"/>
      <c r="CB1100" s="8"/>
      <c r="CC1100" s="8"/>
      <c r="CD1100" s="8"/>
      <c r="DF1100" s="8"/>
      <c r="DG1100" s="2"/>
      <c r="DH1100" s="8"/>
      <c r="DI1100" s="8"/>
      <c r="DJ1100" s="8"/>
      <c r="DK1100" s="8"/>
      <c r="DL1100" s="8"/>
      <c r="EN1100" s="8"/>
      <c r="EO1100" s="2"/>
      <c r="EP1100" s="8"/>
      <c r="EQ1100" s="8"/>
      <c r="ER1100" s="8"/>
      <c r="ES1100" s="8"/>
      <c r="ET1100" s="8"/>
      <c r="FV1100" s="8"/>
      <c r="FW1100" s="2"/>
      <c r="FX1100" s="8"/>
      <c r="FY1100" s="8"/>
      <c r="FZ1100" s="8"/>
      <c r="GA1100" s="8"/>
      <c r="GB1100" s="8"/>
    </row>
    <row r="1109" spans="42:184" ht="28.05" customHeight="1" x14ac:dyDescent="0.25">
      <c r="AP1109" s="6"/>
      <c r="AQ1109" s="7"/>
      <c r="AR1109" s="6"/>
      <c r="AS1109" s="6"/>
      <c r="AT1109" s="6"/>
      <c r="AU1109" s="6"/>
      <c r="AV1109" s="6"/>
      <c r="BX1109" s="8"/>
      <c r="BY1109" s="2"/>
      <c r="BZ1109" s="8"/>
      <c r="CA1109" s="8"/>
      <c r="CB1109" s="8"/>
      <c r="CC1109" s="8"/>
      <c r="CD1109" s="8"/>
      <c r="DF1109" s="8"/>
      <c r="DG1109" s="2"/>
      <c r="DH1109" s="8"/>
      <c r="DI1109" s="8"/>
      <c r="DJ1109" s="8"/>
      <c r="DK1109" s="8"/>
      <c r="DL1109" s="8"/>
      <c r="EN1109" s="8"/>
      <c r="EO1109" s="2"/>
      <c r="EP1109" s="8"/>
      <c r="EQ1109" s="8"/>
      <c r="ER1109" s="8"/>
      <c r="ES1109" s="8"/>
      <c r="ET1109" s="8"/>
      <c r="FV1109" s="8"/>
      <c r="FW1109" s="2"/>
      <c r="FX1109" s="8"/>
      <c r="FY1109" s="8"/>
      <c r="FZ1109" s="8"/>
      <c r="GA1109" s="8"/>
      <c r="GB1109" s="8"/>
    </row>
    <row r="1112" spans="42:184" ht="28.05" customHeight="1" x14ac:dyDescent="0.25">
      <c r="AP1112" s="6"/>
      <c r="AQ1112" s="7"/>
      <c r="AR1112" s="6"/>
      <c r="AS1112" s="6"/>
      <c r="AT1112" s="6"/>
      <c r="AU1112" s="6"/>
      <c r="AV1112" s="6"/>
      <c r="BX1112" s="8"/>
      <c r="BY1112" s="2"/>
      <c r="BZ1112" s="8"/>
      <c r="CA1112" s="8"/>
      <c r="CB1112" s="8"/>
      <c r="CC1112" s="8"/>
      <c r="CD1112" s="8"/>
      <c r="DF1112" s="8"/>
      <c r="DG1112" s="2"/>
      <c r="DH1112" s="8"/>
      <c r="DI1112" s="8"/>
      <c r="DJ1112" s="8"/>
      <c r="DK1112" s="8"/>
      <c r="DL1112" s="8"/>
      <c r="EN1112" s="8"/>
      <c r="EO1112" s="2"/>
      <c r="EP1112" s="8"/>
      <c r="EQ1112" s="8"/>
      <c r="ER1112" s="8"/>
      <c r="ES1112" s="8"/>
      <c r="ET1112" s="8"/>
      <c r="FV1112" s="8"/>
      <c r="FW1112" s="2"/>
      <c r="FX1112" s="8"/>
      <c r="FY1112" s="8"/>
      <c r="FZ1112" s="8"/>
      <c r="GA1112" s="8"/>
      <c r="GB1112" s="8"/>
    </row>
    <row r="1123" spans="42:184" ht="28.05" customHeight="1" x14ac:dyDescent="0.25">
      <c r="AP1123" s="6"/>
      <c r="AQ1123" s="7"/>
      <c r="AR1123" s="6"/>
      <c r="AS1123" s="6"/>
      <c r="AT1123" s="6"/>
      <c r="AU1123" s="6"/>
      <c r="AV1123" s="6"/>
      <c r="BX1123" s="8"/>
      <c r="BY1123" s="2"/>
      <c r="BZ1123" s="8"/>
      <c r="CA1123" s="8"/>
      <c r="CB1123" s="8"/>
      <c r="CC1123" s="8"/>
      <c r="CD1123" s="8"/>
      <c r="DF1123" s="8"/>
      <c r="DG1123" s="2"/>
      <c r="DH1123" s="8"/>
      <c r="DI1123" s="8"/>
      <c r="DJ1123" s="8"/>
      <c r="DK1123" s="8"/>
      <c r="DL1123" s="8"/>
      <c r="EN1123" s="8"/>
      <c r="EO1123" s="2"/>
      <c r="EP1123" s="8"/>
      <c r="EQ1123" s="8"/>
      <c r="ER1123" s="8"/>
      <c r="ES1123" s="8"/>
      <c r="ET1123" s="8"/>
      <c r="FV1123" s="8"/>
      <c r="FW1123" s="2"/>
      <c r="FX1123" s="8"/>
      <c r="FY1123" s="8"/>
      <c r="FZ1123" s="8"/>
      <c r="GA1123" s="8"/>
      <c r="GB1123" s="8"/>
    </row>
    <row r="1124" spans="42:184" ht="28.05" customHeight="1" x14ac:dyDescent="0.25">
      <c r="AP1124" s="6"/>
      <c r="AQ1124" s="7"/>
      <c r="AR1124" s="6"/>
      <c r="AS1124" s="6"/>
      <c r="AT1124" s="6"/>
      <c r="AU1124" s="6"/>
      <c r="AV1124" s="6"/>
      <c r="BX1124" s="8"/>
      <c r="BY1124" s="2"/>
      <c r="BZ1124" s="8"/>
      <c r="CA1124" s="8"/>
      <c r="CB1124" s="8"/>
      <c r="CC1124" s="8"/>
      <c r="CD1124" s="8"/>
      <c r="DF1124" s="8"/>
      <c r="DG1124" s="2"/>
      <c r="DH1124" s="8"/>
      <c r="DI1124" s="8"/>
      <c r="DJ1124" s="8"/>
      <c r="DK1124" s="8"/>
      <c r="DL1124" s="8"/>
      <c r="EN1124" s="8"/>
      <c r="EO1124" s="2"/>
      <c r="EP1124" s="8"/>
      <c r="EQ1124" s="8"/>
      <c r="ER1124" s="8"/>
      <c r="ES1124" s="8"/>
      <c r="ET1124" s="8"/>
      <c r="FV1124" s="8"/>
      <c r="FW1124" s="2"/>
      <c r="FX1124" s="8"/>
      <c r="FY1124" s="8"/>
      <c r="FZ1124" s="8"/>
      <c r="GA1124" s="8"/>
      <c r="GB1124" s="8"/>
    </row>
    <row r="1127" spans="42:184" ht="28.05" customHeight="1" x14ac:dyDescent="0.25">
      <c r="AP1127" s="6"/>
      <c r="AQ1127" s="7"/>
      <c r="AR1127" s="6"/>
      <c r="AS1127" s="6"/>
      <c r="AT1127" s="6"/>
      <c r="AU1127" s="6"/>
      <c r="AV1127" s="6"/>
      <c r="BX1127" s="8"/>
      <c r="BY1127" s="2"/>
      <c r="BZ1127" s="8"/>
      <c r="CA1127" s="8"/>
      <c r="CB1127" s="8"/>
      <c r="CC1127" s="8"/>
      <c r="CD1127" s="8"/>
      <c r="DF1127" s="8"/>
      <c r="DG1127" s="2"/>
      <c r="DH1127" s="8"/>
      <c r="DI1127" s="8"/>
      <c r="DJ1127" s="8"/>
      <c r="DK1127" s="8"/>
      <c r="DL1127" s="8"/>
      <c r="EN1127" s="8"/>
      <c r="EO1127" s="2"/>
      <c r="EP1127" s="8"/>
      <c r="EQ1127" s="8"/>
      <c r="ER1127" s="8"/>
      <c r="ES1127" s="8"/>
      <c r="ET1127" s="8"/>
      <c r="FV1127" s="8"/>
      <c r="FW1127" s="2"/>
      <c r="FX1127" s="8"/>
      <c r="FY1127" s="8"/>
      <c r="FZ1127" s="8"/>
      <c r="GA1127" s="8"/>
      <c r="GB1127" s="8"/>
    </row>
    <row r="1130" spans="42:184" ht="28.05" customHeight="1" x14ac:dyDescent="0.25">
      <c r="AP1130" s="6"/>
      <c r="AQ1130" s="7"/>
      <c r="AR1130" s="6"/>
      <c r="AS1130" s="6"/>
      <c r="AT1130" s="6"/>
      <c r="AU1130" s="6"/>
      <c r="AV1130" s="6"/>
      <c r="BX1130" s="8"/>
      <c r="BY1130" s="2"/>
      <c r="BZ1130" s="8"/>
      <c r="CA1130" s="8"/>
      <c r="CB1130" s="8"/>
      <c r="CC1130" s="8"/>
      <c r="CD1130" s="8"/>
      <c r="DF1130" s="8"/>
      <c r="DG1130" s="2"/>
      <c r="DH1130" s="8"/>
      <c r="DI1130" s="8"/>
      <c r="DJ1130" s="8"/>
      <c r="DK1130" s="8"/>
      <c r="DL1130" s="8"/>
      <c r="EN1130" s="8"/>
      <c r="EO1130" s="2"/>
      <c r="EP1130" s="8"/>
      <c r="EQ1130" s="8"/>
      <c r="ER1130" s="8"/>
      <c r="ES1130" s="8"/>
      <c r="ET1130" s="8"/>
      <c r="FV1130" s="8"/>
      <c r="FW1130" s="2"/>
      <c r="FX1130" s="8"/>
      <c r="FY1130" s="8"/>
      <c r="FZ1130" s="8"/>
      <c r="GA1130" s="8"/>
      <c r="GB1130" s="8"/>
    </row>
    <row r="1136" spans="42:184" ht="28.05" customHeight="1" x14ac:dyDescent="0.25">
      <c r="AP1136" s="6"/>
      <c r="AQ1136" s="7"/>
      <c r="AR1136" s="6"/>
      <c r="AS1136" s="6"/>
      <c r="AT1136" s="6"/>
      <c r="AU1136" s="6"/>
      <c r="AV1136" s="6"/>
      <c r="BX1136" s="8"/>
      <c r="BY1136" s="2"/>
      <c r="BZ1136" s="8"/>
      <c r="CA1136" s="8"/>
      <c r="CB1136" s="8"/>
      <c r="CC1136" s="8"/>
      <c r="CD1136" s="8"/>
      <c r="DF1136" s="8"/>
      <c r="DG1136" s="2"/>
      <c r="DH1136" s="8"/>
      <c r="DI1136" s="8"/>
      <c r="DJ1136" s="8"/>
      <c r="DK1136" s="8"/>
      <c r="DL1136" s="8"/>
      <c r="EN1136" s="8"/>
      <c r="EO1136" s="2"/>
      <c r="EP1136" s="8"/>
      <c r="EQ1136" s="8"/>
      <c r="ER1136" s="8"/>
      <c r="ES1136" s="8"/>
      <c r="ET1136" s="8"/>
      <c r="FV1136" s="8"/>
      <c r="FW1136" s="2"/>
      <c r="FX1136" s="8"/>
      <c r="FY1136" s="8"/>
      <c r="FZ1136" s="8"/>
      <c r="GA1136" s="8"/>
      <c r="GB1136" s="8"/>
    </row>
    <row r="1137" spans="42:184" ht="28.05" customHeight="1" x14ac:dyDescent="0.25">
      <c r="AP1137" s="6"/>
      <c r="AQ1137" s="7"/>
      <c r="AR1137" s="6"/>
      <c r="AS1137" s="6"/>
      <c r="AT1137" s="6"/>
      <c r="AU1137" s="6"/>
      <c r="AV1137" s="6"/>
      <c r="BX1137" s="8"/>
      <c r="BY1137" s="2"/>
      <c r="BZ1137" s="8"/>
      <c r="CA1137" s="8"/>
      <c r="CB1137" s="8"/>
      <c r="CC1137" s="8"/>
      <c r="CD1137" s="8"/>
      <c r="DF1137" s="8"/>
      <c r="DG1137" s="2"/>
      <c r="DH1137" s="8"/>
      <c r="DI1137" s="8"/>
      <c r="DJ1137" s="8"/>
      <c r="DK1137" s="8"/>
      <c r="DL1137" s="8"/>
      <c r="EN1137" s="8"/>
      <c r="EO1137" s="2"/>
      <c r="EP1137" s="8"/>
      <c r="EQ1137" s="8"/>
      <c r="ER1137" s="8"/>
      <c r="ES1137" s="8"/>
      <c r="ET1137" s="8"/>
      <c r="FV1137" s="8"/>
      <c r="FW1137" s="2"/>
      <c r="FX1137" s="8"/>
      <c r="FY1137" s="8"/>
      <c r="FZ1137" s="8"/>
      <c r="GA1137" s="8"/>
      <c r="GB1137" s="8"/>
    </row>
    <row r="1139" spans="42:184" ht="28.05" customHeight="1" x14ac:dyDescent="0.25">
      <c r="AP1139" s="6"/>
      <c r="AQ1139" s="7"/>
      <c r="AR1139" s="6"/>
      <c r="AS1139" s="6"/>
      <c r="AT1139" s="6"/>
      <c r="AU1139" s="6"/>
      <c r="AV1139" s="6"/>
      <c r="BX1139" s="8"/>
      <c r="BY1139" s="2"/>
      <c r="BZ1139" s="8"/>
      <c r="CA1139" s="8"/>
      <c r="CB1139" s="8"/>
      <c r="CC1139" s="8"/>
      <c r="CD1139" s="8"/>
      <c r="DF1139" s="8"/>
      <c r="DG1139" s="2"/>
      <c r="DH1139" s="8"/>
      <c r="DI1139" s="8"/>
      <c r="DJ1139" s="8"/>
      <c r="DK1139" s="8"/>
      <c r="DL1139" s="8"/>
      <c r="EN1139" s="8"/>
      <c r="EO1139" s="2"/>
      <c r="EP1139" s="8"/>
      <c r="EQ1139" s="8"/>
      <c r="ER1139" s="8"/>
      <c r="ES1139" s="8"/>
      <c r="ET1139" s="8"/>
      <c r="FV1139" s="8"/>
      <c r="FW1139" s="2"/>
      <c r="FX1139" s="8"/>
      <c r="FY1139" s="8"/>
      <c r="FZ1139" s="8"/>
      <c r="GA1139" s="8"/>
      <c r="GB1139" s="8"/>
    </row>
    <row r="1142" spans="42:184" ht="28.05" customHeight="1" x14ac:dyDescent="0.25">
      <c r="AP1142" s="6"/>
      <c r="AQ1142" s="7"/>
      <c r="AR1142" s="6"/>
      <c r="AS1142" s="6"/>
      <c r="AT1142" s="6"/>
      <c r="AU1142" s="6"/>
      <c r="AV1142" s="6"/>
      <c r="BX1142" s="8"/>
      <c r="BY1142" s="2"/>
      <c r="BZ1142" s="8"/>
      <c r="CA1142" s="8"/>
      <c r="CB1142" s="8"/>
      <c r="CC1142" s="8"/>
      <c r="CD1142" s="8"/>
      <c r="DF1142" s="8"/>
      <c r="DG1142" s="2"/>
      <c r="DH1142" s="8"/>
      <c r="DI1142" s="8"/>
      <c r="DJ1142" s="8"/>
      <c r="DK1142" s="8"/>
      <c r="DL1142" s="8"/>
      <c r="EN1142" s="8"/>
      <c r="EO1142" s="2"/>
      <c r="EP1142" s="8"/>
      <c r="EQ1142" s="8"/>
      <c r="ER1142" s="8"/>
      <c r="ES1142" s="8"/>
      <c r="ET1142" s="8"/>
      <c r="FV1142" s="8"/>
      <c r="FW1142" s="2"/>
      <c r="FX1142" s="8"/>
      <c r="FY1142" s="8"/>
      <c r="FZ1142" s="8"/>
      <c r="GA1142" s="8"/>
      <c r="GB1142" s="8"/>
    </row>
    <row r="1143" spans="42:184" ht="28.05" customHeight="1" x14ac:dyDescent="0.25">
      <c r="AP1143" s="6"/>
      <c r="AQ1143" s="7"/>
      <c r="AR1143" s="6"/>
      <c r="AS1143" s="6"/>
      <c r="AT1143" s="6"/>
      <c r="AU1143" s="6"/>
      <c r="AV1143" s="6"/>
      <c r="BX1143" s="8"/>
      <c r="BY1143" s="2"/>
      <c r="BZ1143" s="8"/>
      <c r="CA1143" s="8"/>
      <c r="CB1143" s="8"/>
      <c r="CC1143" s="8"/>
      <c r="CD1143" s="8"/>
      <c r="DF1143" s="8"/>
      <c r="DG1143" s="2"/>
      <c r="DH1143" s="8"/>
      <c r="DI1143" s="8"/>
      <c r="DJ1143" s="8"/>
      <c r="DK1143" s="8"/>
      <c r="DL1143" s="8"/>
      <c r="EN1143" s="8"/>
      <c r="EO1143" s="2"/>
      <c r="EP1143" s="8"/>
      <c r="EQ1143" s="8"/>
      <c r="ER1143" s="8"/>
      <c r="ES1143" s="8"/>
      <c r="ET1143" s="8"/>
      <c r="FV1143" s="8"/>
      <c r="FW1143" s="2"/>
      <c r="FX1143" s="8"/>
      <c r="FY1143" s="8"/>
      <c r="FZ1143" s="8"/>
      <c r="GA1143" s="8"/>
      <c r="GB1143" s="8"/>
    </row>
    <row r="1144" spans="42:184" ht="28.05" customHeight="1" x14ac:dyDescent="0.25">
      <c r="AP1144" s="6"/>
      <c r="AQ1144" s="7"/>
      <c r="AR1144" s="6"/>
      <c r="AS1144" s="6"/>
      <c r="AT1144" s="6"/>
      <c r="AU1144" s="6"/>
      <c r="AV1144" s="6"/>
      <c r="BX1144" s="8"/>
      <c r="BY1144" s="2"/>
      <c r="BZ1144" s="8"/>
      <c r="CA1144" s="8"/>
      <c r="CB1144" s="8"/>
      <c r="CC1144" s="8"/>
      <c r="CD1144" s="8"/>
      <c r="DF1144" s="8"/>
      <c r="DG1144" s="2"/>
      <c r="DH1144" s="8"/>
      <c r="DI1144" s="8"/>
      <c r="DJ1144" s="8"/>
      <c r="DK1144" s="8"/>
      <c r="DL1144" s="8"/>
      <c r="EN1144" s="8"/>
      <c r="EO1144" s="2"/>
      <c r="EP1144" s="8"/>
      <c r="EQ1144" s="8"/>
      <c r="ER1144" s="8"/>
      <c r="ES1144" s="8"/>
      <c r="ET1144" s="8"/>
      <c r="FV1144" s="8"/>
      <c r="FW1144" s="2"/>
      <c r="FX1144" s="8"/>
      <c r="FY1144" s="8"/>
      <c r="FZ1144" s="8"/>
      <c r="GA1144" s="8"/>
      <c r="GB1144" s="8"/>
    </row>
    <row r="1149" spans="42:184" ht="28.05" customHeight="1" x14ac:dyDescent="0.25">
      <c r="AP1149" s="6"/>
      <c r="AQ1149" s="7"/>
      <c r="AR1149" s="6"/>
      <c r="AS1149" s="6"/>
      <c r="AT1149" s="6"/>
      <c r="AU1149" s="6"/>
      <c r="AV1149" s="6"/>
      <c r="BX1149" s="8"/>
      <c r="BY1149" s="2"/>
      <c r="BZ1149" s="8"/>
      <c r="CA1149" s="8"/>
      <c r="CB1149" s="8"/>
      <c r="CC1149" s="8"/>
      <c r="CD1149" s="8"/>
      <c r="DF1149" s="8"/>
      <c r="DG1149" s="2"/>
      <c r="DH1149" s="8"/>
      <c r="DI1149" s="8"/>
      <c r="DJ1149" s="8"/>
      <c r="DK1149" s="8"/>
      <c r="DL1149" s="8"/>
      <c r="EN1149" s="8"/>
      <c r="EO1149" s="2"/>
      <c r="EP1149" s="8"/>
      <c r="EQ1149" s="8"/>
      <c r="ER1149" s="8"/>
      <c r="ES1149" s="8"/>
      <c r="ET1149" s="8"/>
      <c r="FV1149" s="8"/>
      <c r="FW1149" s="2"/>
      <c r="FX1149" s="8"/>
      <c r="FY1149" s="8"/>
      <c r="FZ1149" s="8"/>
      <c r="GA1149" s="8"/>
      <c r="GB1149" s="8"/>
    </row>
    <row r="1153" spans="42:184" ht="28.05" customHeight="1" x14ac:dyDescent="0.25">
      <c r="AP1153" s="6"/>
      <c r="AQ1153" s="7"/>
      <c r="AR1153" s="6"/>
      <c r="AS1153" s="6"/>
      <c r="AT1153" s="6"/>
      <c r="AU1153" s="6"/>
      <c r="AV1153" s="6"/>
      <c r="BX1153" s="8"/>
      <c r="BY1153" s="2"/>
      <c r="BZ1153" s="8"/>
      <c r="CA1153" s="8"/>
      <c r="CB1153" s="8"/>
      <c r="CC1153" s="8"/>
      <c r="CD1153" s="8"/>
      <c r="DF1153" s="8"/>
      <c r="DG1153" s="2"/>
      <c r="DH1153" s="8"/>
      <c r="DI1153" s="8"/>
      <c r="DJ1153" s="8"/>
      <c r="DK1153" s="8"/>
      <c r="DL1153" s="8"/>
      <c r="EN1153" s="8"/>
      <c r="EO1153" s="2"/>
      <c r="EP1153" s="8"/>
      <c r="EQ1153" s="8"/>
      <c r="ER1153" s="8"/>
      <c r="ES1153" s="8"/>
      <c r="ET1153" s="8"/>
      <c r="FV1153" s="8"/>
      <c r="FW1153" s="2"/>
      <c r="FX1153" s="8"/>
      <c r="FY1153" s="8"/>
      <c r="FZ1153" s="8"/>
      <c r="GA1153" s="8"/>
      <c r="GB1153" s="8"/>
    </row>
    <row r="1157" spans="42:184" ht="28.05" customHeight="1" x14ac:dyDescent="0.25">
      <c r="AP1157" s="6"/>
      <c r="AQ1157" s="7"/>
      <c r="AR1157" s="6"/>
      <c r="AS1157" s="6"/>
      <c r="AT1157" s="6"/>
      <c r="AU1157" s="6"/>
      <c r="AV1157" s="6"/>
      <c r="BX1157" s="8"/>
      <c r="BY1157" s="2"/>
      <c r="BZ1157" s="8"/>
      <c r="CA1157" s="8"/>
      <c r="CB1157" s="8"/>
      <c r="CC1157" s="8"/>
      <c r="CD1157" s="8"/>
      <c r="DF1157" s="8"/>
      <c r="DG1157" s="2"/>
      <c r="DH1157" s="8"/>
      <c r="DI1157" s="8"/>
      <c r="DJ1157" s="8"/>
      <c r="DK1157" s="8"/>
      <c r="DL1157" s="8"/>
      <c r="EN1157" s="8"/>
      <c r="EO1157" s="2"/>
      <c r="EP1157" s="8"/>
      <c r="EQ1157" s="8"/>
      <c r="ER1157" s="8"/>
      <c r="ES1157" s="8"/>
      <c r="ET1157" s="8"/>
      <c r="FV1157" s="8"/>
      <c r="FW1157" s="2"/>
      <c r="FX1157" s="8"/>
      <c r="FY1157" s="8"/>
      <c r="FZ1157" s="8"/>
      <c r="GA1157" s="8"/>
      <c r="GB1157" s="8"/>
    </row>
    <row r="1158" spans="42:184" ht="28.05" customHeight="1" x14ac:dyDescent="0.25">
      <c r="AP1158" s="6"/>
      <c r="AQ1158" s="7"/>
      <c r="AR1158" s="6"/>
      <c r="AS1158" s="6"/>
      <c r="AT1158" s="6"/>
      <c r="AU1158" s="6"/>
      <c r="AV1158" s="6"/>
      <c r="BX1158" s="8"/>
      <c r="BY1158" s="2"/>
      <c r="BZ1158" s="8"/>
      <c r="CA1158" s="8"/>
      <c r="CB1158" s="8"/>
      <c r="CC1158" s="8"/>
      <c r="CD1158" s="8"/>
      <c r="DF1158" s="8"/>
      <c r="DG1158" s="2"/>
      <c r="DH1158" s="8"/>
      <c r="DI1158" s="8"/>
      <c r="DJ1158" s="8"/>
      <c r="DK1158" s="8"/>
      <c r="DL1158" s="8"/>
      <c r="EN1158" s="8"/>
      <c r="EO1158" s="2"/>
      <c r="EP1158" s="8"/>
      <c r="EQ1158" s="8"/>
      <c r="ER1158" s="8"/>
      <c r="ES1158" s="8"/>
      <c r="ET1158" s="8"/>
      <c r="FV1158" s="8"/>
      <c r="FW1158" s="2"/>
      <c r="FX1158" s="8"/>
      <c r="FY1158" s="8"/>
      <c r="FZ1158" s="8"/>
      <c r="GA1158" s="8"/>
      <c r="GB1158" s="8"/>
    </row>
    <row r="1174" spans="42:184" ht="28.05" customHeight="1" x14ac:dyDescent="0.25">
      <c r="AP1174" s="6"/>
      <c r="AQ1174" s="7"/>
      <c r="AR1174" s="6"/>
      <c r="AS1174" s="6"/>
      <c r="AT1174" s="6"/>
      <c r="AU1174" s="6"/>
      <c r="AV1174" s="6"/>
      <c r="BX1174" s="8"/>
      <c r="BY1174" s="2"/>
      <c r="BZ1174" s="8"/>
      <c r="CA1174" s="8"/>
      <c r="CB1174" s="8"/>
      <c r="CC1174" s="8"/>
      <c r="CD1174" s="8"/>
      <c r="DF1174" s="8"/>
      <c r="DG1174" s="2"/>
      <c r="DH1174" s="8"/>
      <c r="DI1174" s="8"/>
      <c r="DJ1174" s="8"/>
      <c r="DK1174" s="8"/>
      <c r="DL1174" s="8"/>
      <c r="EN1174" s="8"/>
      <c r="EO1174" s="2"/>
      <c r="EP1174" s="8"/>
      <c r="EQ1174" s="8"/>
      <c r="ER1174" s="8"/>
      <c r="ES1174" s="8"/>
      <c r="ET1174" s="8"/>
      <c r="FV1174" s="8"/>
      <c r="FW1174" s="2"/>
      <c r="FX1174" s="8"/>
      <c r="FY1174" s="8"/>
      <c r="FZ1174" s="8"/>
      <c r="GA1174" s="8"/>
      <c r="GB1174" s="8"/>
    </row>
    <row r="1181" spans="42:184" ht="28.05" customHeight="1" x14ac:dyDescent="0.25">
      <c r="AP1181" s="6"/>
      <c r="AQ1181" s="7"/>
      <c r="AR1181" s="6"/>
      <c r="AS1181" s="6"/>
      <c r="AT1181" s="6"/>
      <c r="AU1181" s="6"/>
      <c r="AV1181" s="6"/>
      <c r="BX1181" s="8"/>
      <c r="BY1181" s="2"/>
      <c r="BZ1181" s="8"/>
      <c r="CA1181" s="8"/>
      <c r="CB1181" s="8"/>
      <c r="CC1181" s="8"/>
      <c r="CD1181" s="8"/>
      <c r="DF1181" s="8"/>
      <c r="DG1181" s="2"/>
      <c r="DH1181" s="8"/>
      <c r="DI1181" s="8"/>
      <c r="DJ1181" s="8"/>
      <c r="DK1181" s="8"/>
      <c r="DL1181" s="8"/>
      <c r="EN1181" s="8"/>
      <c r="EO1181" s="2"/>
      <c r="EP1181" s="8"/>
      <c r="EQ1181" s="8"/>
      <c r="ER1181" s="8"/>
      <c r="ES1181" s="8"/>
      <c r="ET1181" s="8"/>
      <c r="FV1181" s="8"/>
      <c r="FW1181" s="2"/>
      <c r="FX1181" s="8"/>
      <c r="FY1181" s="8"/>
      <c r="FZ1181" s="8"/>
      <c r="GA1181" s="8"/>
      <c r="GB1181" s="8"/>
    </row>
    <row r="1184" spans="42:184" ht="28.05" customHeight="1" x14ac:dyDescent="0.25">
      <c r="AP1184" s="6"/>
      <c r="AQ1184" s="7"/>
      <c r="AR1184" s="6"/>
      <c r="AS1184" s="6"/>
      <c r="AT1184" s="6"/>
      <c r="AU1184" s="6"/>
      <c r="AV1184" s="6"/>
      <c r="BX1184" s="8"/>
      <c r="BY1184" s="2"/>
      <c r="BZ1184" s="8"/>
      <c r="CA1184" s="8"/>
      <c r="CB1184" s="8"/>
      <c r="CC1184" s="8"/>
      <c r="CD1184" s="8"/>
      <c r="DF1184" s="8"/>
      <c r="DG1184" s="2"/>
      <c r="DH1184" s="8"/>
      <c r="DI1184" s="8"/>
      <c r="DJ1184" s="8"/>
      <c r="DK1184" s="8"/>
      <c r="DL1184" s="8"/>
      <c r="EN1184" s="8"/>
      <c r="EO1184" s="2"/>
      <c r="EP1184" s="8"/>
      <c r="EQ1184" s="8"/>
      <c r="ER1184" s="8"/>
      <c r="ES1184" s="8"/>
      <c r="ET1184" s="8"/>
      <c r="FV1184" s="8"/>
      <c r="FW1184" s="2"/>
      <c r="FX1184" s="8"/>
      <c r="FY1184" s="8"/>
      <c r="FZ1184" s="8"/>
      <c r="GA1184" s="8"/>
      <c r="GB1184" s="8"/>
    </row>
    <row r="1185" spans="42:184" ht="28.05" customHeight="1" x14ac:dyDescent="0.25">
      <c r="AP1185" s="6"/>
      <c r="AQ1185" s="7"/>
      <c r="AR1185" s="6"/>
      <c r="AS1185" s="6"/>
      <c r="AT1185" s="6"/>
      <c r="AU1185" s="6"/>
      <c r="AV1185" s="6"/>
      <c r="BX1185" s="8"/>
      <c r="BY1185" s="2"/>
      <c r="BZ1185" s="8"/>
      <c r="CA1185" s="8"/>
      <c r="CB1185" s="8"/>
      <c r="CC1185" s="8"/>
      <c r="CD1185" s="8"/>
      <c r="DF1185" s="8"/>
      <c r="DG1185" s="2"/>
      <c r="DH1185" s="8"/>
      <c r="DI1185" s="8"/>
      <c r="DJ1185" s="8"/>
      <c r="DK1185" s="8"/>
      <c r="DL1185" s="8"/>
      <c r="EN1185" s="8"/>
      <c r="EO1185" s="2"/>
      <c r="EP1185" s="8"/>
      <c r="EQ1185" s="8"/>
      <c r="ER1185" s="8"/>
      <c r="ES1185" s="8"/>
      <c r="ET1185" s="8"/>
      <c r="FV1185" s="8"/>
      <c r="FW1185" s="2"/>
      <c r="FX1185" s="8"/>
      <c r="FY1185" s="8"/>
      <c r="FZ1185" s="8"/>
      <c r="GA1185" s="8"/>
      <c r="GB1185" s="8"/>
    </row>
    <row r="1187" spans="42:184" ht="28.05" customHeight="1" x14ac:dyDescent="0.25">
      <c r="AP1187" s="6"/>
      <c r="AQ1187" s="7"/>
      <c r="AR1187" s="6"/>
      <c r="AS1187" s="6"/>
      <c r="AT1187" s="6"/>
      <c r="AU1187" s="6"/>
      <c r="AV1187" s="6"/>
      <c r="BX1187" s="8"/>
      <c r="BY1187" s="2"/>
      <c r="BZ1187" s="8"/>
      <c r="CA1187" s="8"/>
      <c r="CB1187" s="8"/>
      <c r="CC1187" s="8"/>
      <c r="CD1187" s="8"/>
      <c r="DF1187" s="8"/>
      <c r="DG1187" s="2"/>
      <c r="DH1187" s="8"/>
      <c r="DI1187" s="8"/>
      <c r="DJ1187" s="8"/>
      <c r="DK1187" s="8"/>
      <c r="DL1187" s="8"/>
      <c r="EN1187" s="8"/>
      <c r="EO1187" s="2"/>
      <c r="EP1187" s="8"/>
      <c r="EQ1187" s="8"/>
      <c r="ER1187" s="8"/>
      <c r="ES1187" s="8"/>
      <c r="ET1187" s="8"/>
      <c r="FV1187" s="8"/>
      <c r="FW1187" s="2"/>
      <c r="FX1187" s="8"/>
      <c r="FY1187" s="8"/>
      <c r="FZ1187" s="8"/>
      <c r="GA1187" s="8"/>
      <c r="GB1187" s="8"/>
    </row>
    <row r="1191" spans="42:184" ht="28.05" customHeight="1" x14ac:dyDescent="0.25">
      <c r="AP1191" s="6"/>
      <c r="AQ1191" s="7"/>
      <c r="AR1191" s="6"/>
      <c r="AS1191" s="6"/>
      <c r="AT1191" s="6"/>
      <c r="AU1191" s="6"/>
      <c r="AV1191" s="6"/>
      <c r="BX1191" s="8"/>
      <c r="BY1191" s="2"/>
      <c r="BZ1191" s="8"/>
      <c r="CA1191" s="8"/>
      <c r="CB1191" s="8"/>
      <c r="CC1191" s="8"/>
      <c r="CD1191" s="8"/>
      <c r="DF1191" s="8"/>
      <c r="DG1191" s="2"/>
      <c r="DH1191" s="8"/>
      <c r="DI1191" s="8"/>
      <c r="DJ1191" s="8"/>
      <c r="DK1191" s="8"/>
      <c r="DL1191" s="8"/>
      <c r="EN1191" s="8"/>
      <c r="EO1191" s="2"/>
      <c r="EP1191" s="8"/>
      <c r="EQ1191" s="8"/>
      <c r="ER1191" s="8"/>
      <c r="ES1191" s="8"/>
      <c r="ET1191" s="8"/>
      <c r="FV1191" s="8"/>
      <c r="FW1191" s="2"/>
      <c r="FX1191" s="8"/>
      <c r="FY1191" s="8"/>
      <c r="FZ1191" s="8"/>
      <c r="GA1191" s="8"/>
      <c r="GB1191" s="8"/>
    </row>
    <row r="1196" spans="42:184" ht="28.05" customHeight="1" x14ac:dyDescent="0.25">
      <c r="AP1196" s="6"/>
      <c r="AQ1196" s="7"/>
      <c r="AR1196" s="6"/>
      <c r="AS1196" s="6"/>
      <c r="AT1196" s="6"/>
      <c r="AU1196" s="6"/>
      <c r="AV1196" s="6"/>
      <c r="BX1196" s="8"/>
      <c r="BY1196" s="2"/>
      <c r="BZ1196" s="8"/>
      <c r="CA1196" s="8"/>
      <c r="CB1196" s="8"/>
      <c r="CC1196" s="8"/>
      <c r="CD1196" s="8"/>
      <c r="DF1196" s="8"/>
      <c r="DG1196" s="2"/>
      <c r="DH1196" s="8"/>
      <c r="DI1196" s="8"/>
      <c r="DJ1196" s="8"/>
      <c r="DK1196" s="8"/>
      <c r="DL1196" s="8"/>
      <c r="EN1196" s="8"/>
      <c r="EO1196" s="2"/>
      <c r="EP1196" s="8"/>
      <c r="EQ1196" s="8"/>
      <c r="ER1196" s="8"/>
      <c r="ES1196" s="8"/>
      <c r="ET1196" s="8"/>
      <c r="FV1196" s="8"/>
      <c r="FW1196" s="2"/>
      <c r="FX1196" s="8"/>
      <c r="FY1196" s="8"/>
      <c r="FZ1196" s="8"/>
      <c r="GA1196" s="8"/>
      <c r="GB1196" s="8"/>
    </row>
    <row r="1197" spans="42:184" ht="28.05" customHeight="1" x14ac:dyDescent="0.25">
      <c r="AP1197" s="6"/>
      <c r="AQ1197" s="7"/>
      <c r="AR1197" s="6"/>
      <c r="AS1197" s="6"/>
      <c r="AT1197" s="6"/>
      <c r="AU1197" s="6"/>
      <c r="AV1197" s="6"/>
      <c r="BX1197" s="8"/>
      <c r="BY1197" s="2"/>
      <c r="BZ1197" s="8"/>
      <c r="CA1197" s="8"/>
      <c r="CB1197" s="8"/>
      <c r="CC1197" s="8"/>
      <c r="CD1197" s="8"/>
      <c r="DF1197" s="8"/>
      <c r="DG1197" s="2"/>
      <c r="DH1197" s="8"/>
      <c r="DI1197" s="8"/>
      <c r="DJ1197" s="8"/>
      <c r="DK1197" s="8"/>
      <c r="DL1197" s="8"/>
      <c r="EN1197" s="8"/>
      <c r="EO1197" s="2"/>
      <c r="EP1197" s="8"/>
      <c r="EQ1197" s="8"/>
      <c r="ER1197" s="8"/>
      <c r="ES1197" s="8"/>
      <c r="ET1197" s="8"/>
      <c r="FV1197" s="8"/>
      <c r="FW1197" s="2"/>
      <c r="FX1197" s="8"/>
      <c r="FY1197" s="8"/>
      <c r="FZ1197" s="8"/>
      <c r="GA1197" s="8"/>
      <c r="GB1197" s="8"/>
    </row>
    <row r="1202" spans="42:184" ht="28.05" customHeight="1" x14ac:dyDescent="0.25">
      <c r="AP1202" s="6"/>
      <c r="AQ1202" s="7"/>
      <c r="AR1202" s="6"/>
      <c r="AS1202" s="6"/>
      <c r="AT1202" s="6"/>
      <c r="AU1202" s="6"/>
      <c r="AV1202" s="6"/>
      <c r="BX1202" s="8"/>
      <c r="BY1202" s="2"/>
      <c r="BZ1202" s="8"/>
      <c r="CA1202" s="8"/>
      <c r="CB1202" s="8"/>
      <c r="CC1202" s="8"/>
      <c r="CD1202" s="8"/>
      <c r="DF1202" s="8"/>
      <c r="DG1202" s="2"/>
      <c r="DH1202" s="8"/>
      <c r="DI1202" s="8"/>
      <c r="DJ1202" s="8"/>
      <c r="DK1202" s="8"/>
      <c r="DL1202" s="8"/>
      <c r="EN1202" s="8"/>
      <c r="EO1202" s="2"/>
      <c r="EP1202" s="8"/>
      <c r="EQ1202" s="8"/>
      <c r="ER1202" s="8"/>
      <c r="ES1202" s="8"/>
      <c r="ET1202" s="8"/>
      <c r="FV1202" s="8"/>
      <c r="FW1202" s="2"/>
      <c r="FX1202" s="8"/>
      <c r="FY1202" s="8"/>
      <c r="FZ1202" s="8"/>
      <c r="GA1202" s="8"/>
      <c r="GB1202" s="8"/>
    </row>
    <row r="1205" spans="42:184" ht="28.05" customHeight="1" x14ac:dyDescent="0.25">
      <c r="AP1205" s="6"/>
      <c r="AQ1205" s="7"/>
      <c r="AR1205" s="6"/>
      <c r="AS1205" s="6"/>
      <c r="AT1205" s="6"/>
      <c r="AU1205" s="6"/>
      <c r="AV1205" s="6"/>
      <c r="BX1205" s="8"/>
      <c r="BY1205" s="2"/>
      <c r="BZ1205" s="8"/>
      <c r="CA1205" s="8"/>
      <c r="CB1205" s="8"/>
      <c r="CC1205" s="8"/>
      <c r="CD1205" s="8"/>
      <c r="DF1205" s="8"/>
      <c r="DG1205" s="2"/>
      <c r="DH1205" s="8"/>
      <c r="DI1205" s="8"/>
      <c r="DJ1205" s="8"/>
      <c r="DK1205" s="8"/>
      <c r="DL1205" s="8"/>
      <c r="EN1205" s="8"/>
      <c r="EO1205" s="2"/>
      <c r="EP1205" s="8"/>
      <c r="EQ1205" s="8"/>
      <c r="ER1205" s="8"/>
      <c r="ES1205" s="8"/>
      <c r="ET1205" s="8"/>
      <c r="FV1205" s="8"/>
      <c r="FW1205" s="2"/>
      <c r="FX1205" s="8"/>
      <c r="FY1205" s="8"/>
      <c r="FZ1205" s="8"/>
      <c r="GA1205" s="8"/>
      <c r="GB1205" s="8"/>
    </row>
    <row r="1220" spans="42:184" ht="28.05" customHeight="1" x14ac:dyDescent="0.25">
      <c r="AP1220" s="6"/>
      <c r="AQ1220" s="7"/>
      <c r="AR1220" s="6"/>
      <c r="AS1220" s="6"/>
      <c r="AT1220" s="6"/>
      <c r="AU1220" s="6"/>
      <c r="AV1220" s="6"/>
      <c r="BX1220" s="8"/>
      <c r="BY1220" s="2"/>
      <c r="BZ1220" s="8"/>
      <c r="CA1220" s="8"/>
      <c r="CB1220" s="8"/>
      <c r="CC1220" s="8"/>
      <c r="CD1220" s="8"/>
      <c r="DF1220" s="8"/>
      <c r="DG1220" s="2"/>
      <c r="DH1220" s="8"/>
      <c r="DI1220" s="8"/>
      <c r="DJ1220" s="8"/>
      <c r="DK1220" s="8"/>
      <c r="DL1220" s="8"/>
      <c r="EN1220" s="8"/>
      <c r="EO1220" s="2"/>
      <c r="EP1220" s="8"/>
      <c r="EQ1220" s="8"/>
      <c r="ER1220" s="8"/>
      <c r="ES1220" s="8"/>
      <c r="ET1220" s="8"/>
      <c r="FV1220" s="8"/>
      <c r="FW1220" s="2"/>
      <c r="FX1220" s="8"/>
      <c r="FY1220" s="8"/>
      <c r="FZ1220" s="8"/>
      <c r="GA1220" s="8"/>
      <c r="GB1220" s="8"/>
    </row>
    <row r="1221" spans="42:184" ht="28.05" customHeight="1" x14ac:dyDescent="0.25">
      <c r="AP1221" s="6"/>
      <c r="AQ1221" s="7"/>
      <c r="AR1221" s="6"/>
      <c r="AS1221" s="6"/>
      <c r="AT1221" s="6"/>
      <c r="AU1221" s="6"/>
      <c r="AV1221" s="6"/>
      <c r="BX1221" s="8"/>
      <c r="BY1221" s="2"/>
      <c r="BZ1221" s="8"/>
      <c r="CA1221" s="8"/>
      <c r="CB1221" s="8"/>
      <c r="CC1221" s="8"/>
      <c r="CD1221" s="8"/>
      <c r="DF1221" s="8"/>
      <c r="DG1221" s="2"/>
      <c r="DH1221" s="8"/>
      <c r="DI1221" s="8"/>
      <c r="DJ1221" s="8"/>
      <c r="DK1221" s="8"/>
      <c r="DL1221" s="8"/>
      <c r="EN1221" s="8"/>
      <c r="EO1221" s="2"/>
      <c r="EP1221" s="8"/>
      <c r="EQ1221" s="8"/>
      <c r="ER1221" s="8"/>
      <c r="ES1221" s="8"/>
      <c r="ET1221" s="8"/>
      <c r="FV1221" s="8"/>
      <c r="FW1221" s="2"/>
      <c r="FX1221" s="8"/>
      <c r="FY1221" s="8"/>
      <c r="FZ1221" s="8"/>
      <c r="GA1221" s="8"/>
      <c r="GB1221" s="8"/>
    </row>
    <row r="1223" spans="42:184" ht="28.05" customHeight="1" x14ac:dyDescent="0.25">
      <c r="AP1223" s="6"/>
      <c r="AQ1223" s="7"/>
      <c r="AR1223" s="6"/>
      <c r="AS1223" s="6"/>
      <c r="AT1223" s="6"/>
      <c r="AU1223" s="6"/>
      <c r="AV1223" s="6"/>
      <c r="BX1223" s="8"/>
      <c r="BY1223" s="2"/>
      <c r="BZ1223" s="8"/>
      <c r="CA1223" s="8"/>
      <c r="CB1223" s="8"/>
      <c r="CC1223" s="8"/>
      <c r="CD1223" s="8"/>
      <c r="DF1223" s="8"/>
      <c r="DG1223" s="2"/>
      <c r="DH1223" s="8"/>
      <c r="DI1223" s="8"/>
      <c r="DJ1223" s="8"/>
      <c r="DK1223" s="8"/>
      <c r="DL1223" s="8"/>
      <c r="EN1223" s="8"/>
      <c r="EO1223" s="2"/>
      <c r="EP1223" s="8"/>
      <c r="EQ1223" s="8"/>
      <c r="ER1223" s="8"/>
      <c r="ES1223" s="8"/>
      <c r="ET1223" s="8"/>
      <c r="FV1223" s="8"/>
      <c r="FW1223" s="2"/>
      <c r="FX1223" s="8"/>
      <c r="FY1223" s="8"/>
      <c r="FZ1223" s="8"/>
      <c r="GA1223" s="8"/>
      <c r="GB1223" s="8"/>
    </row>
    <row r="1229" spans="42:184" ht="28.05" customHeight="1" x14ac:dyDescent="0.25">
      <c r="AP1229" s="6"/>
      <c r="AQ1229" s="7"/>
      <c r="AR1229" s="6"/>
      <c r="AS1229" s="6"/>
      <c r="AT1229" s="6"/>
      <c r="AU1229" s="6"/>
      <c r="AV1229" s="6"/>
      <c r="BX1229" s="8"/>
      <c r="BY1229" s="2"/>
      <c r="BZ1229" s="8"/>
      <c r="CA1229" s="8"/>
      <c r="CB1229" s="8"/>
      <c r="CC1229" s="8"/>
      <c r="CD1229" s="8"/>
      <c r="DF1229" s="8"/>
      <c r="DG1229" s="2"/>
      <c r="DH1229" s="8"/>
      <c r="DI1229" s="8"/>
      <c r="DJ1229" s="8"/>
      <c r="DK1229" s="8"/>
      <c r="DL1229" s="8"/>
      <c r="EN1229" s="8"/>
      <c r="EO1229" s="2"/>
      <c r="EP1229" s="8"/>
      <c r="EQ1229" s="8"/>
      <c r="ER1229" s="8"/>
      <c r="ES1229" s="8"/>
      <c r="ET1229" s="8"/>
      <c r="FV1229" s="8"/>
      <c r="FW1229" s="2"/>
      <c r="FX1229" s="8"/>
      <c r="FY1229" s="8"/>
      <c r="FZ1229" s="8"/>
      <c r="GA1229" s="8"/>
      <c r="GB1229" s="8"/>
    </row>
    <row r="1237" spans="42:184" ht="28.05" customHeight="1" x14ac:dyDescent="0.25">
      <c r="AP1237" s="6"/>
      <c r="AQ1237" s="7"/>
      <c r="AR1237" s="6"/>
      <c r="AS1237" s="6"/>
      <c r="AT1237" s="6"/>
      <c r="AU1237" s="6"/>
      <c r="AV1237" s="6"/>
      <c r="BX1237" s="8"/>
      <c r="BY1237" s="2"/>
      <c r="BZ1237" s="8"/>
      <c r="CA1237" s="8"/>
      <c r="CB1237" s="8"/>
      <c r="CC1237" s="8"/>
      <c r="CD1237" s="8"/>
      <c r="DF1237" s="8"/>
      <c r="DG1237" s="2"/>
      <c r="DH1237" s="8"/>
      <c r="DI1237" s="8"/>
      <c r="DJ1237" s="8"/>
      <c r="DK1237" s="8"/>
      <c r="DL1237" s="8"/>
      <c r="EN1237" s="8"/>
      <c r="EO1237" s="2"/>
      <c r="EP1237" s="8"/>
      <c r="EQ1237" s="8"/>
      <c r="ER1237" s="8"/>
      <c r="ES1237" s="8"/>
      <c r="ET1237" s="8"/>
      <c r="FV1237" s="8"/>
      <c r="FW1237" s="2"/>
      <c r="FX1237" s="8"/>
      <c r="FY1237" s="8"/>
      <c r="FZ1237" s="8"/>
      <c r="GA1237" s="8"/>
      <c r="GB1237" s="8"/>
    </row>
    <row r="1238" spans="42:184" ht="28.05" customHeight="1" x14ac:dyDescent="0.25">
      <c r="AP1238" s="6"/>
      <c r="AQ1238" s="7"/>
      <c r="AR1238" s="6"/>
      <c r="AS1238" s="6"/>
      <c r="AT1238" s="6"/>
      <c r="AU1238" s="6"/>
      <c r="AV1238" s="6"/>
      <c r="BX1238" s="8"/>
      <c r="BY1238" s="2"/>
      <c r="BZ1238" s="8"/>
      <c r="CA1238" s="8"/>
      <c r="CB1238" s="8"/>
      <c r="CC1238" s="8"/>
      <c r="CD1238" s="8"/>
      <c r="DF1238" s="8"/>
      <c r="DG1238" s="2"/>
      <c r="DH1238" s="8"/>
      <c r="DI1238" s="8"/>
      <c r="DJ1238" s="8"/>
      <c r="DK1238" s="8"/>
      <c r="DL1238" s="8"/>
      <c r="EN1238" s="8"/>
      <c r="EO1238" s="2"/>
      <c r="EP1238" s="8"/>
      <c r="EQ1238" s="8"/>
      <c r="ER1238" s="8"/>
      <c r="ES1238" s="8"/>
      <c r="ET1238" s="8"/>
      <c r="FV1238" s="8"/>
      <c r="FW1238" s="2"/>
      <c r="FX1238" s="8"/>
      <c r="FY1238" s="8"/>
      <c r="FZ1238" s="8"/>
      <c r="GA1238" s="8"/>
      <c r="GB1238" s="8"/>
    </row>
    <row r="1240" spans="42:184" ht="28.05" customHeight="1" x14ac:dyDescent="0.25">
      <c r="AP1240" s="6"/>
      <c r="AQ1240" s="7"/>
      <c r="AR1240" s="6"/>
      <c r="AS1240" s="6"/>
      <c r="AT1240" s="6"/>
      <c r="AU1240" s="6"/>
      <c r="AV1240" s="6"/>
      <c r="BX1240" s="8"/>
      <c r="BY1240" s="2"/>
      <c r="BZ1240" s="8"/>
      <c r="CA1240" s="8"/>
      <c r="CB1240" s="8"/>
      <c r="CC1240" s="8"/>
      <c r="CD1240" s="8"/>
      <c r="DF1240" s="8"/>
      <c r="DG1240" s="2"/>
      <c r="DH1240" s="8"/>
      <c r="DI1240" s="8"/>
      <c r="DJ1240" s="8"/>
      <c r="DK1240" s="8"/>
      <c r="DL1240" s="8"/>
      <c r="EN1240" s="8"/>
      <c r="EO1240" s="2"/>
      <c r="EP1240" s="8"/>
      <c r="EQ1240" s="8"/>
      <c r="ER1240" s="8"/>
      <c r="ES1240" s="8"/>
      <c r="ET1240" s="8"/>
      <c r="FV1240" s="8"/>
      <c r="FW1240" s="2"/>
      <c r="FX1240" s="8"/>
      <c r="FY1240" s="8"/>
      <c r="FZ1240" s="8"/>
      <c r="GA1240" s="8"/>
      <c r="GB1240" s="8"/>
    </row>
    <row r="1242" spans="42:184" ht="28.05" customHeight="1" x14ac:dyDescent="0.25">
      <c r="AP1242" s="6"/>
      <c r="AQ1242" s="7"/>
      <c r="AR1242" s="6"/>
      <c r="AS1242" s="6"/>
      <c r="AT1242" s="6"/>
      <c r="AU1242" s="6"/>
      <c r="AV1242" s="6"/>
      <c r="BX1242" s="8"/>
      <c r="BY1242" s="2"/>
      <c r="BZ1242" s="8"/>
      <c r="CA1242" s="8"/>
      <c r="CB1242" s="8"/>
      <c r="CC1242" s="8"/>
      <c r="CD1242" s="8"/>
      <c r="DF1242" s="8"/>
      <c r="DG1242" s="2"/>
      <c r="DH1242" s="8"/>
      <c r="DI1242" s="8"/>
      <c r="DJ1242" s="8"/>
      <c r="DK1242" s="8"/>
      <c r="DL1242" s="8"/>
      <c r="EN1242" s="8"/>
      <c r="EO1242" s="2"/>
      <c r="EP1242" s="8"/>
      <c r="EQ1242" s="8"/>
      <c r="ER1242" s="8"/>
      <c r="ES1242" s="8"/>
      <c r="ET1242" s="8"/>
      <c r="FV1242" s="8"/>
      <c r="FW1242" s="2"/>
      <c r="FX1242" s="8"/>
      <c r="FY1242" s="8"/>
      <c r="FZ1242" s="8"/>
      <c r="GA1242" s="8"/>
      <c r="GB1242" s="8"/>
    </row>
    <row r="1261" spans="42:184" ht="28.05" customHeight="1" x14ac:dyDescent="0.25">
      <c r="AP1261" s="6"/>
      <c r="AQ1261" s="7"/>
      <c r="AR1261" s="6"/>
      <c r="AS1261" s="6"/>
      <c r="AT1261" s="6"/>
      <c r="AU1261" s="6"/>
      <c r="AV1261" s="6"/>
      <c r="BX1261" s="8"/>
      <c r="BY1261" s="2"/>
      <c r="BZ1261" s="8"/>
      <c r="CA1261" s="8"/>
      <c r="CB1261" s="8"/>
      <c r="CC1261" s="8"/>
      <c r="CD1261" s="8"/>
      <c r="DF1261" s="8"/>
      <c r="DG1261" s="2"/>
      <c r="DH1261" s="8"/>
      <c r="DI1261" s="8"/>
      <c r="DJ1261" s="8"/>
      <c r="DK1261" s="8"/>
      <c r="DL1261" s="8"/>
      <c r="EN1261" s="8"/>
      <c r="EO1261" s="2"/>
      <c r="EP1261" s="8"/>
      <c r="EQ1261" s="8"/>
      <c r="ER1261" s="8"/>
      <c r="ES1261" s="8"/>
      <c r="ET1261" s="8"/>
      <c r="FV1261" s="8"/>
      <c r="FW1261" s="2"/>
      <c r="FX1261" s="8"/>
      <c r="FY1261" s="8"/>
      <c r="FZ1261" s="8"/>
      <c r="GA1261" s="8"/>
      <c r="GB1261" s="8"/>
    </row>
    <row r="1267" spans="42:184" ht="28.05" customHeight="1" x14ac:dyDescent="0.25">
      <c r="AP1267" s="6"/>
      <c r="AQ1267" s="7"/>
      <c r="AR1267" s="6"/>
      <c r="AS1267" s="6"/>
      <c r="AT1267" s="6"/>
      <c r="AU1267" s="6"/>
      <c r="AV1267" s="6"/>
      <c r="BX1267" s="8"/>
      <c r="BY1267" s="2"/>
      <c r="BZ1267" s="8"/>
      <c r="CA1267" s="8"/>
      <c r="CB1267" s="8"/>
      <c r="CC1267" s="8"/>
      <c r="CD1267" s="8"/>
      <c r="DF1267" s="8"/>
      <c r="DG1267" s="2"/>
      <c r="DH1267" s="8"/>
      <c r="DI1267" s="8"/>
      <c r="DJ1267" s="8"/>
      <c r="DK1267" s="8"/>
      <c r="DL1267" s="8"/>
      <c r="EN1267" s="8"/>
      <c r="EO1267" s="2"/>
      <c r="EP1267" s="8"/>
      <c r="EQ1267" s="8"/>
      <c r="ER1267" s="8"/>
      <c r="ES1267" s="8"/>
      <c r="ET1267" s="8"/>
      <c r="FV1267" s="8"/>
      <c r="FW1267" s="2"/>
      <c r="FX1267" s="8"/>
      <c r="FY1267" s="8"/>
      <c r="FZ1267" s="8"/>
      <c r="GA1267" s="8"/>
      <c r="GB1267" s="8"/>
    </row>
    <row r="1268" spans="42:184" ht="28.05" customHeight="1" x14ac:dyDescent="0.25">
      <c r="AP1268" s="6"/>
      <c r="AQ1268" s="7"/>
      <c r="AR1268" s="6"/>
      <c r="AS1268" s="6"/>
      <c r="AT1268" s="6"/>
      <c r="AU1268" s="6"/>
      <c r="AV1268" s="6"/>
      <c r="BX1268" s="8"/>
      <c r="BY1268" s="2"/>
      <c r="BZ1268" s="8"/>
      <c r="CA1268" s="8"/>
      <c r="CB1268" s="8"/>
      <c r="CC1268" s="8"/>
      <c r="CD1268" s="8"/>
      <c r="DF1268" s="8"/>
      <c r="DG1268" s="2"/>
      <c r="DH1268" s="8"/>
      <c r="DI1268" s="8"/>
      <c r="DJ1268" s="8"/>
      <c r="DK1268" s="8"/>
      <c r="DL1268" s="8"/>
      <c r="EN1268" s="8"/>
      <c r="EO1268" s="2"/>
      <c r="EP1268" s="8"/>
      <c r="EQ1268" s="8"/>
      <c r="ER1268" s="8"/>
      <c r="ES1268" s="8"/>
      <c r="ET1268" s="8"/>
      <c r="FV1268" s="8"/>
      <c r="FW1268" s="2"/>
      <c r="FX1268" s="8"/>
      <c r="FY1268" s="8"/>
      <c r="FZ1268" s="8"/>
      <c r="GA1268" s="8"/>
      <c r="GB1268" s="8"/>
    </row>
    <row r="1271" spans="42:184" ht="28.05" customHeight="1" x14ac:dyDescent="0.25">
      <c r="AP1271" s="6"/>
      <c r="AQ1271" s="7"/>
      <c r="AR1271" s="6"/>
      <c r="AS1271" s="6"/>
      <c r="AT1271" s="6"/>
      <c r="AU1271" s="6"/>
      <c r="AV1271" s="6"/>
      <c r="BX1271" s="8"/>
      <c r="BY1271" s="2"/>
      <c r="BZ1271" s="8"/>
      <c r="CA1271" s="8"/>
      <c r="CB1271" s="8"/>
      <c r="CC1271" s="8"/>
      <c r="CD1271" s="8"/>
      <c r="DF1271" s="8"/>
      <c r="DG1271" s="2"/>
      <c r="DH1271" s="8"/>
      <c r="DI1271" s="8"/>
      <c r="DJ1271" s="8"/>
      <c r="DK1271" s="8"/>
      <c r="DL1271" s="8"/>
      <c r="EN1271" s="8"/>
      <c r="EO1271" s="2"/>
      <c r="EP1271" s="8"/>
      <c r="EQ1271" s="8"/>
      <c r="ER1271" s="8"/>
      <c r="ES1271" s="8"/>
      <c r="ET1271" s="8"/>
      <c r="FV1271" s="8"/>
      <c r="FW1271" s="2"/>
      <c r="FX1271" s="8"/>
      <c r="FY1271" s="8"/>
      <c r="FZ1271" s="8"/>
      <c r="GA1271" s="8"/>
      <c r="GB1271" s="8"/>
    </row>
    <row r="1272" spans="42:184" ht="28.05" customHeight="1" x14ac:dyDescent="0.25">
      <c r="AP1272" s="6"/>
      <c r="AQ1272" s="7"/>
      <c r="AR1272" s="6"/>
      <c r="AS1272" s="6"/>
      <c r="AT1272" s="6"/>
      <c r="AU1272" s="6"/>
      <c r="AV1272" s="6"/>
      <c r="BX1272" s="8"/>
      <c r="BY1272" s="2"/>
      <c r="BZ1272" s="8"/>
      <c r="CA1272" s="8"/>
      <c r="CB1272" s="8"/>
      <c r="CC1272" s="8"/>
      <c r="CD1272" s="8"/>
      <c r="DF1272" s="8"/>
      <c r="DG1272" s="2"/>
      <c r="DH1272" s="8"/>
      <c r="DI1272" s="8"/>
      <c r="DJ1272" s="8"/>
      <c r="DK1272" s="8"/>
      <c r="DL1272" s="8"/>
      <c r="EN1272" s="8"/>
      <c r="EO1272" s="2"/>
      <c r="EP1272" s="8"/>
      <c r="EQ1272" s="8"/>
      <c r="ER1272" s="8"/>
      <c r="ES1272" s="8"/>
      <c r="ET1272" s="8"/>
      <c r="FV1272" s="8"/>
      <c r="FW1272" s="2"/>
      <c r="FX1272" s="8"/>
      <c r="FY1272" s="8"/>
      <c r="FZ1272" s="8"/>
      <c r="GA1272" s="8"/>
      <c r="GB1272" s="8"/>
    </row>
    <row r="1276" spans="42:184" ht="28.05" customHeight="1" x14ac:dyDescent="0.25">
      <c r="AP1276" s="6"/>
      <c r="AQ1276" s="7"/>
      <c r="AR1276" s="6"/>
      <c r="AS1276" s="6"/>
      <c r="AT1276" s="6"/>
      <c r="AU1276" s="6"/>
      <c r="AV1276" s="6"/>
      <c r="BX1276" s="8"/>
      <c r="BY1276" s="2"/>
      <c r="BZ1276" s="8"/>
      <c r="CA1276" s="8"/>
      <c r="CB1276" s="8"/>
      <c r="CC1276" s="8"/>
      <c r="CD1276" s="8"/>
      <c r="DF1276" s="8"/>
      <c r="DG1276" s="2"/>
      <c r="DH1276" s="8"/>
      <c r="DI1276" s="8"/>
      <c r="DJ1276" s="8"/>
      <c r="DK1276" s="8"/>
      <c r="DL1276" s="8"/>
      <c r="EN1276" s="8"/>
      <c r="EO1276" s="2"/>
      <c r="EP1276" s="8"/>
      <c r="EQ1276" s="8"/>
      <c r="ER1276" s="8"/>
      <c r="ES1276" s="8"/>
      <c r="ET1276" s="8"/>
      <c r="FV1276" s="8"/>
      <c r="FW1276" s="2"/>
      <c r="FX1276" s="8"/>
      <c r="FY1276" s="8"/>
      <c r="FZ1276" s="8"/>
      <c r="GA1276" s="8"/>
      <c r="GB1276" s="8"/>
    </row>
    <row r="1277" spans="42:184" ht="28.05" customHeight="1" x14ac:dyDescent="0.25">
      <c r="AP1277" s="6"/>
      <c r="AQ1277" s="7"/>
      <c r="AR1277" s="6"/>
      <c r="AS1277" s="6"/>
      <c r="AT1277" s="6"/>
      <c r="AU1277" s="6"/>
      <c r="AV1277" s="6"/>
      <c r="BX1277" s="8"/>
      <c r="BY1277" s="2"/>
      <c r="BZ1277" s="8"/>
      <c r="CA1277" s="8"/>
      <c r="CB1277" s="8"/>
      <c r="CC1277" s="8"/>
      <c r="CD1277" s="8"/>
      <c r="DF1277" s="8"/>
      <c r="DG1277" s="2"/>
      <c r="DH1277" s="8"/>
      <c r="DI1277" s="8"/>
      <c r="DJ1277" s="8"/>
      <c r="DK1277" s="8"/>
      <c r="DL1277" s="8"/>
      <c r="EN1277" s="8"/>
      <c r="EO1277" s="2"/>
      <c r="EP1277" s="8"/>
      <c r="EQ1277" s="8"/>
      <c r="ER1277" s="8"/>
      <c r="ES1277" s="8"/>
      <c r="ET1277" s="8"/>
      <c r="FV1277" s="8"/>
      <c r="FW1277" s="2"/>
      <c r="FX1277" s="8"/>
      <c r="FY1277" s="8"/>
      <c r="FZ1277" s="8"/>
      <c r="GA1277" s="8"/>
      <c r="GB1277" s="8"/>
    </row>
    <row r="1279" spans="42:184" ht="28.05" customHeight="1" x14ac:dyDescent="0.25">
      <c r="AP1279" s="6"/>
      <c r="AQ1279" s="7"/>
      <c r="AR1279" s="6"/>
      <c r="AS1279" s="6"/>
      <c r="AT1279" s="6"/>
      <c r="AU1279" s="6"/>
      <c r="AV1279" s="6"/>
      <c r="BX1279" s="8"/>
      <c r="BY1279" s="2"/>
      <c r="BZ1279" s="8"/>
      <c r="CA1279" s="8"/>
      <c r="CB1279" s="8"/>
      <c r="CC1279" s="8"/>
      <c r="CD1279" s="8"/>
      <c r="DF1279" s="8"/>
      <c r="DG1279" s="2"/>
      <c r="DH1279" s="8"/>
      <c r="DI1279" s="8"/>
      <c r="DJ1279" s="8"/>
      <c r="DK1279" s="8"/>
      <c r="DL1279" s="8"/>
      <c r="EN1279" s="8"/>
      <c r="EO1279" s="2"/>
      <c r="EP1279" s="8"/>
      <c r="EQ1279" s="8"/>
      <c r="ER1279" s="8"/>
      <c r="ES1279" s="8"/>
      <c r="ET1279" s="8"/>
      <c r="FV1279" s="8"/>
      <c r="FW1279" s="2"/>
      <c r="FX1279" s="8"/>
      <c r="FY1279" s="8"/>
      <c r="FZ1279" s="8"/>
      <c r="GA1279" s="8"/>
      <c r="GB1279" s="8"/>
    </row>
    <row r="1284" spans="42:184" ht="28.05" customHeight="1" x14ac:dyDescent="0.25">
      <c r="AP1284" s="6"/>
      <c r="AQ1284" s="7"/>
      <c r="AR1284" s="6"/>
      <c r="AS1284" s="6"/>
      <c r="AT1284" s="6"/>
      <c r="AU1284" s="6"/>
      <c r="AV1284" s="6"/>
      <c r="BX1284" s="8"/>
      <c r="BY1284" s="2"/>
      <c r="BZ1284" s="8"/>
      <c r="CA1284" s="8"/>
      <c r="CB1284" s="8"/>
      <c r="CC1284" s="8"/>
      <c r="CD1284" s="8"/>
      <c r="DF1284" s="8"/>
      <c r="DG1284" s="2"/>
      <c r="DH1284" s="8"/>
      <c r="DI1284" s="8"/>
      <c r="DJ1284" s="8"/>
      <c r="DK1284" s="8"/>
      <c r="DL1284" s="8"/>
      <c r="EN1284" s="8"/>
      <c r="EO1284" s="2"/>
      <c r="EP1284" s="8"/>
      <c r="EQ1284" s="8"/>
      <c r="ER1284" s="8"/>
      <c r="ES1284" s="8"/>
      <c r="ET1284" s="8"/>
      <c r="FV1284" s="8"/>
      <c r="FW1284" s="2"/>
      <c r="FX1284" s="8"/>
      <c r="FY1284" s="8"/>
      <c r="FZ1284" s="8"/>
      <c r="GA1284" s="8"/>
      <c r="GB1284" s="8"/>
    </row>
    <row r="1285" spans="42:184" ht="28.05" customHeight="1" x14ac:dyDescent="0.25">
      <c r="AP1285" s="6"/>
      <c r="AQ1285" s="7"/>
      <c r="AR1285" s="6"/>
      <c r="AS1285" s="6"/>
      <c r="AT1285" s="6"/>
      <c r="AU1285" s="6"/>
      <c r="AV1285" s="6"/>
      <c r="BX1285" s="8"/>
      <c r="BY1285" s="2"/>
      <c r="BZ1285" s="8"/>
      <c r="CA1285" s="8"/>
      <c r="CB1285" s="8"/>
      <c r="CC1285" s="8"/>
      <c r="CD1285" s="8"/>
      <c r="DF1285" s="8"/>
      <c r="DG1285" s="2"/>
      <c r="DH1285" s="8"/>
      <c r="DI1285" s="8"/>
      <c r="DJ1285" s="8"/>
      <c r="DK1285" s="8"/>
      <c r="DL1285" s="8"/>
      <c r="EN1285" s="8"/>
      <c r="EO1285" s="2"/>
      <c r="EP1285" s="8"/>
      <c r="EQ1285" s="8"/>
      <c r="ER1285" s="8"/>
      <c r="ES1285" s="8"/>
      <c r="ET1285" s="8"/>
      <c r="FV1285" s="8"/>
      <c r="FW1285" s="2"/>
      <c r="FX1285" s="8"/>
      <c r="FY1285" s="8"/>
      <c r="FZ1285" s="8"/>
      <c r="GA1285" s="8"/>
      <c r="GB1285" s="8"/>
    </row>
    <row r="1287" spans="42:184" ht="28.05" customHeight="1" x14ac:dyDescent="0.25">
      <c r="AP1287" s="6"/>
      <c r="AQ1287" s="7"/>
      <c r="AR1287" s="6"/>
      <c r="AS1287" s="6"/>
      <c r="AT1287" s="6"/>
      <c r="AU1287" s="6"/>
      <c r="AV1287" s="6"/>
      <c r="BX1287" s="8"/>
      <c r="BY1287" s="2"/>
      <c r="BZ1287" s="8"/>
      <c r="CA1287" s="8"/>
      <c r="CB1287" s="8"/>
      <c r="CC1287" s="8"/>
      <c r="CD1287" s="8"/>
      <c r="DF1287" s="8"/>
      <c r="DG1287" s="2"/>
      <c r="DH1287" s="8"/>
      <c r="DI1287" s="8"/>
      <c r="DJ1287" s="8"/>
      <c r="DK1287" s="8"/>
      <c r="DL1287" s="8"/>
      <c r="EN1287" s="8"/>
      <c r="EO1287" s="2"/>
      <c r="EP1287" s="8"/>
      <c r="EQ1287" s="8"/>
      <c r="ER1287" s="8"/>
      <c r="ES1287" s="8"/>
      <c r="ET1287" s="8"/>
      <c r="FV1287" s="8"/>
      <c r="FW1287" s="2"/>
      <c r="FX1287" s="8"/>
      <c r="FY1287" s="8"/>
      <c r="FZ1287" s="8"/>
      <c r="GA1287" s="8"/>
      <c r="GB1287" s="8"/>
    </row>
    <row r="1290" spans="42:184" ht="28.05" customHeight="1" x14ac:dyDescent="0.25">
      <c r="AP1290" s="6"/>
      <c r="AQ1290" s="7"/>
      <c r="AR1290" s="6"/>
      <c r="AS1290" s="6"/>
      <c r="AT1290" s="6"/>
      <c r="AU1290" s="6"/>
      <c r="AV1290" s="6"/>
      <c r="BX1290" s="8"/>
      <c r="BY1290" s="2"/>
      <c r="BZ1290" s="8"/>
      <c r="CA1290" s="8"/>
      <c r="CB1290" s="8"/>
      <c r="CC1290" s="8"/>
      <c r="CD1290" s="8"/>
      <c r="DF1290" s="8"/>
      <c r="DG1290" s="2"/>
      <c r="DH1290" s="8"/>
      <c r="DI1290" s="8"/>
      <c r="DJ1290" s="8"/>
      <c r="DK1290" s="8"/>
      <c r="DL1290" s="8"/>
      <c r="EN1290" s="8"/>
      <c r="EO1290" s="2"/>
      <c r="EP1290" s="8"/>
      <c r="EQ1290" s="8"/>
      <c r="ER1290" s="8"/>
      <c r="ES1290" s="8"/>
      <c r="ET1290" s="8"/>
      <c r="FV1290" s="8"/>
      <c r="FW1290" s="2"/>
      <c r="FX1290" s="8"/>
      <c r="FY1290" s="8"/>
      <c r="FZ1290" s="8"/>
      <c r="GA1290" s="8"/>
      <c r="GB1290" s="8"/>
    </row>
    <row r="1293" spans="42:184" ht="28.05" customHeight="1" x14ac:dyDescent="0.25">
      <c r="AP1293" s="6"/>
      <c r="AQ1293" s="7"/>
      <c r="AR1293" s="6"/>
      <c r="AS1293" s="6"/>
      <c r="AT1293" s="6"/>
      <c r="AU1293" s="6"/>
      <c r="AV1293" s="6"/>
      <c r="BX1293" s="8"/>
      <c r="BY1293" s="2"/>
      <c r="BZ1293" s="8"/>
      <c r="CA1293" s="8"/>
      <c r="CB1293" s="8"/>
      <c r="CC1293" s="8"/>
      <c r="CD1293" s="8"/>
      <c r="DF1293" s="8"/>
      <c r="DG1293" s="2"/>
      <c r="DH1293" s="8"/>
      <c r="DI1293" s="8"/>
      <c r="DJ1293" s="8"/>
      <c r="DK1293" s="8"/>
      <c r="DL1293" s="8"/>
      <c r="EN1293" s="8"/>
      <c r="EO1293" s="2"/>
      <c r="EP1293" s="8"/>
      <c r="EQ1293" s="8"/>
      <c r="ER1293" s="8"/>
      <c r="ES1293" s="8"/>
      <c r="ET1293" s="8"/>
      <c r="FV1293" s="8"/>
      <c r="FW1293" s="2"/>
      <c r="FX1293" s="8"/>
      <c r="FY1293" s="8"/>
      <c r="FZ1293" s="8"/>
      <c r="GA1293" s="8"/>
      <c r="GB1293" s="8"/>
    </row>
    <row r="1294" spans="42:184" ht="28.05" customHeight="1" x14ac:dyDescent="0.25">
      <c r="AP1294" s="6"/>
      <c r="AQ1294" s="7"/>
      <c r="AR1294" s="6"/>
      <c r="AS1294" s="6"/>
      <c r="AT1294" s="6"/>
      <c r="AU1294" s="6"/>
      <c r="AV1294" s="6"/>
      <c r="BX1294" s="8"/>
      <c r="BY1294" s="2"/>
      <c r="BZ1294" s="8"/>
      <c r="CA1294" s="8"/>
      <c r="CB1294" s="8"/>
      <c r="CC1294" s="8"/>
      <c r="CD1294" s="8"/>
      <c r="DF1294" s="8"/>
      <c r="DG1294" s="2"/>
      <c r="DH1294" s="8"/>
      <c r="DI1294" s="8"/>
      <c r="DJ1294" s="8"/>
      <c r="DK1294" s="8"/>
      <c r="DL1294" s="8"/>
      <c r="EN1294" s="8"/>
      <c r="EO1294" s="2"/>
      <c r="EP1294" s="8"/>
      <c r="EQ1294" s="8"/>
      <c r="ER1294" s="8"/>
      <c r="ES1294" s="8"/>
      <c r="ET1294" s="8"/>
      <c r="FV1294" s="8"/>
      <c r="FW1294" s="2"/>
      <c r="FX1294" s="8"/>
      <c r="FY1294" s="8"/>
      <c r="FZ1294" s="8"/>
      <c r="GA1294" s="8"/>
      <c r="GB1294" s="8"/>
    </row>
    <row r="1296" spans="42:184" ht="28.05" customHeight="1" x14ac:dyDescent="0.25">
      <c r="AP1296" s="6"/>
      <c r="AQ1296" s="7"/>
      <c r="AR1296" s="6"/>
      <c r="AS1296" s="6"/>
      <c r="AT1296" s="6"/>
      <c r="AU1296" s="6"/>
      <c r="AV1296" s="6"/>
      <c r="BX1296" s="8"/>
      <c r="BY1296" s="2"/>
      <c r="BZ1296" s="8"/>
      <c r="CA1296" s="8"/>
      <c r="CB1296" s="8"/>
      <c r="CC1296" s="8"/>
      <c r="CD1296" s="8"/>
      <c r="DF1296" s="8"/>
      <c r="DG1296" s="2"/>
      <c r="DH1296" s="8"/>
      <c r="DI1296" s="8"/>
      <c r="DJ1296" s="8"/>
      <c r="DK1296" s="8"/>
      <c r="DL1296" s="8"/>
      <c r="EN1296" s="8"/>
      <c r="EO1296" s="2"/>
      <c r="EP1296" s="8"/>
      <c r="EQ1296" s="8"/>
      <c r="ER1296" s="8"/>
      <c r="ES1296" s="8"/>
      <c r="ET1296" s="8"/>
      <c r="FV1296" s="8"/>
      <c r="FW1296" s="2"/>
      <c r="FX1296" s="8"/>
      <c r="FY1296" s="8"/>
      <c r="FZ1296" s="8"/>
      <c r="GA1296" s="8"/>
      <c r="GB1296" s="8"/>
    </row>
    <row r="1301" spans="42:184" ht="28.05" customHeight="1" x14ac:dyDescent="0.25">
      <c r="AP1301" s="6"/>
      <c r="AQ1301" s="7"/>
      <c r="AR1301" s="6"/>
      <c r="AS1301" s="6"/>
      <c r="AT1301" s="6"/>
      <c r="AU1301" s="6"/>
      <c r="AV1301" s="6"/>
      <c r="BX1301" s="8"/>
      <c r="BY1301" s="2"/>
      <c r="BZ1301" s="8"/>
      <c r="CA1301" s="8"/>
      <c r="CB1301" s="8"/>
      <c r="CC1301" s="8"/>
      <c r="CD1301" s="8"/>
      <c r="DF1301" s="8"/>
      <c r="DG1301" s="2"/>
      <c r="DH1301" s="8"/>
      <c r="DI1301" s="8"/>
      <c r="DJ1301" s="8"/>
      <c r="DK1301" s="8"/>
      <c r="DL1301" s="8"/>
      <c r="EN1301" s="8"/>
      <c r="EO1301" s="2"/>
      <c r="EP1301" s="8"/>
      <c r="EQ1301" s="8"/>
      <c r="ER1301" s="8"/>
      <c r="ES1301" s="8"/>
      <c r="ET1301" s="8"/>
      <c r="FV1301" s="8"/>
      <c r="FW1301" s="2"/>
      <c r="FX1301" s="8"/>
      <c r="FY1301" s="8"/>
      <c r="FZ1301" s="8"/>
      <c r="GA1301" s="8"/>
      <c r="GB1301" s="8"/>
    </row>
    <row r="1304" spans="42:184" ht="28.05" customHeight="1" x14ac:dyDescent="0.25">
      <c r="AP1304" s="6"/>
      <c r="AQ1304" s="7"/>
      <c r="AR1304" s="6"/>
      <c r="AS1304" s="6"/>
      <c r="AT1304" s="6"/>
      <c r="AU1304" s="6"/>
      <c r="AV1304" s="6"/>
      <c r="BX1304" s="8"/>
      <c r="BY1304" s="2"/>
      <c r="BZ1304" s="8"/>
      <c r="CA1304" s="8"/>
      <c r="CB1304" s="8"/>
      <c r="CC1304" s="8"/>
      <c r="CD1304" s="8"/>
      <c r="DF1304" s="8"/>
      <c r="DG1304" s="2"/>
      <c r="DH1304" s="8"/>
      <c r="DI1304" s="8"/>
      <c r="DJ1304" s="8"/>
      <c r="DK1304" s="8"/>
      <c r="DL1304" s="8"/>
      <c r="EN1304" s="8"/>
      <c r="EO1304" s="2"/>
      <c r="EP1304" s="8"/>
      <c r="EQ1304" s="8"/>
      <c r="ER1304" s="8"/>
      <c r="ES1304" s="8"/>
      <c r="ET1304" s="8"/>
      <c r="FV1304" s="8"/>
      <c r="FW1304" s="2"/>
      <c r="FX1304" s="8"/>
      <c r="FY1304" s="8"/>
      <c r="FZ1304" s="8"/>
      <c r="GA1304" s="8"/>
      <c r="GB1304" s="8"/>
    </row>
    <row r="1309" spans="42:184" ht="28.05" customHeight="1" x14ac:dyDescent="0.25">
      <c r="AP1309" s="6"/>
      <c r="AQ1309" s="7"/>
      <c r="AR1309" s="6"/>
      <c r="AS1309" s="6"/>
      <c r="AT1309" s="6"/>
      <c r="AU1309" s="6"/>
      <c r="AV1309" s="6"/>
      <c r="BX1309" s="8"/>
      <c r="BY1309" s="2"/>
      <c r="BZ1309" s="8"/>
      <c r="CA1309" s="8"/>
      <c r="CB1309" s="8"/>
      <c r="CC1309" s="8"/>
      <c r="CD1309" s="8"/>
      <c r="DF1309" s="8"/>
      <c r="DG1309" s="2"/>
      <c r="DH1309" s="8"/>
      <c r="DI1309" s="8"/>
      <c r="DJ1309" s="8"/>
      <c r="DK1309" s="8"/>
      <c r="DL1309" s="8"/>
      <c r="EN1309" s="8"/>
      <c r="EO1309" s="2"/>
      <c r="EP1309" s="8"/>
      <c r="EQ1309" s="8"/>
      <c r="ER1309" s="8"/>
      <c r="ES1309" s="8"/>
      <c r="ET1309" s="8"/>
      <c r="FV1309" s="8"/>
      <c r="FW1309" s="2"/>
      <c r="FX1309" s="8"/>
      <c r="FY1309" s="8"/>
      <c r="FZ1309" s="8"/>
      <c r="GA1309" s="8"/>
      <c r="GB1309" s="8"/>
    </row>
    <row r="1318" spans="42:184" ht="28.05" customHeight="1" x14ac:dyDescent="0.25">
      <c r="AP1318" s="6"/>
      <c r="AQ1318" s="7"/>
      <c r="AR1318" s="6"/>
      <c r="AS1318" s="6"/>
      <c r="AT1318" s="6"/>
      <c r="AU1318" s="6"/>
      <c r="AV1318" s="6"/>
      <c r="BX1318" s="8"/>
      <c r="BY1318" s="2"/>
      <c r="BZ1318" s="8"/>
      <c r="CA1318" s="8"/>
      <c r="CB1318" s="8"/>
      <c r="CC1318" s="8"/>
      <c r="CD1318" s="8"/>
      <c r="DF1318" s="8"/>
      <c r="DG1318" s="2"/>
      <c r="DH1318" s="8"/>
      <c r="DI1318" s="8"/>
      <c r="DJ1318" s="8"/>
      <c r="DK1318" s="8"/>
      <c r="DL1318" s="8"/>
      <c r="EN1318" s="8"/>
      <c r="EO1318" s="2"/>
      <c r="EP1318" s="8"/>
      <c r="EQ1318" s="8"/>
      <c r="ER1318" s="8"/>
      <c r="ES1318" s="8"/>
      <c r="ET1318" s="8"/>
      <c r="FV1318" s="8"/>
      <c r="FW1318" s="2"/>
      <c r="FX1318" s="8"/>
      <c r="FY1318" s="8"/>
      <c r="FZ1318" s="8"/>
      <c r="GA1318" s="8"/>
      <c r="GB1318" s="8"/>
    </row>
    <row r="1323" spans="42:184" ht="28.05" customHeight="1" x14ac:dyDescent="0.25">
      <c r="AP1323" s="6"/>
      <c r="AQ1323" s="7"/>
      <c r="AR1323" s="6"/>
      <c r="AS1323" s="6"/>
      <c r="AT1323" s="6"/>
      <c r="AU1323" s="6"/>
      <c r="AV1323" s="6"/>
      <c r="BX1323" s="8"/>
      <c r="BY1323" s="2"/>
      <c r="BZ1323" s="8"/>
      <c r="CA1323" s="8"/>
      <c r="CB1323" s="8"/>
      <c r="CC1323" s="8"/>
      <c r="CD1323" s="8"/>
      <c r="DF1323" s="8"/>
      <c r="DG1323" s="2"/>
      <c r="DH1323" s="8"/>
      <c r="DI1323" s="8"/>
      <c r="DJ1323" s="8"/>
      <c r="DK1323" s="8"/>
      <c r="DL1323" s="8"/>
      <c r="EN1323" s="8"/>
      <c r="EO1323" s="2"/>
      <c r="EP1323" s="8"/>
      <c r="EQ1323" s="8"/>
      <c r="ER1323" s="8"/>
      <c r="ES1323" s="8"/>
      <c r="ET1323" s="8"/>
      <c r="FV1323" s="8"/>
      <c r="FW1323" s="2"/>
      <c r="FX1323" s="8"/>
      <c r="FY1323" s="8"/>
      <c r="FZ1323" s="8"/>
      <c r="GA1323" s="8"/>
      <c r="GB1323" s="8"/>
    </row>
    <row r="1327" spans="42:184" ht="28.05" customHeight="1" x14ac:dyDescent="0.25">
      <c r="AP1327" s="6"/>
      <c r="AQ1327" s="7"/>
      <c r="AR1327" s="6"/>
      <c r="AS1327" s="6"/>
      <c r="AT1327" s="6"/>
      <c r="AU1327" s="6"/>
      <c r="AV1327" s="6"/>
      <c r="BX1327" s="8"/>
      <c r="BY1327" s="2"/>
      <c r="BZ1327" s="8"/>
      <c r="CA1327" s="8"/>
      <c r="CB1327" s="8"/>
      <c r="CC1327" s="8"/>
      <c r="CD1327" s="8"/>
      <c r="DF1327" s="8"/>
      <c r="DG1327" s="2"/>
      <c r="DH1327" s="8"/>
      <c r="DI1327" s="8"/>
      <c r="DJ1327" s="8"/>
      <c r="DK1327" s="8"/>
      <c r="DL1327" s="8"/>
      <c r="EN1327" s="8"/>
      <c r="EO1327" s="2"/>
      <c r="EP1327" s="8"/>
      <c r="EQ1327" s="8"/>
      <c r="ER1327" s="8"/>
      <c r="ES1327" s="8"/>
      <c r="ET1327" s="8"/>
      <c r="FV1327" s="8"/>
      <c r="FW1327" s="2"/>
      <c r="FX1327" s="8"/>
      <c r="FY1327" s="8"/>
      <c r="FZ1327" s="8"/>
      <c r="GA1327" s="8"/>
      <c r="GB1327" s="8"/>
    </row>
    <row r="1328" spans="42:184" ht="28.05" customHeight="1" x14ac:dyDescent="0.25">
      <c r="AP1328" s="6"/>
      <c r="AQ1328" s="7"/>
      <c r="AR1328" s="6"/>
      <c r="AS1328" s="6"/>
      <c r="AT1328" s="6"/>
      <c r="AU1328" s="6"/>
      <c r="AV1328" s="6"/>
      <c r="BX1328" s="8"/>
      <c r="BY1328" s="2"/>
      <c r="BZ1328" s="8"/>
      <c r="CA1328" s="8"/>
      <c r="CB1328" s="8"/>
      <c r="CC1328" s="8"/>
      <c r="CD1328" s="8"/>
      <c r="DF1328" s="8"/>
      <c r="DG1328" s="2"/>
      <c r="DH1328" s="8"/>
      <c r="DI1328" s="8"/>
      <c r="DJ1328" s="8"/>
      <c r="DK1328" s="8"/>
      <c r="DL1328" s="8"/>
      <c r="EN1328" s="8"/>
      <c r="EO1328" s="2"/>
      <c r="EP1328" s="8"/>
      <c r="EQ1328" s="8"/>
      <c r="ER1328" s="8"/>
      <c r="ES1328" s="8"/>
      <c r="ET1328" s="8"/>
      <c r="FV1328" s="8"/>
      <c r="FW1328" s="2"/>
      <c r="FX1328" s="8"/>
      <c r="FY1328" s="8"/>
      <c r="FZ1328" s="8"/>
      <c r="GA1328" s="8"/>
      <c r="GB1328" s="8"/>
    </row>
    <row r="1330" spans="42:184" ht="28.05" customHeight="1" x14ac:dyDescent="0.25">
      <c r="AP1330" s="6"/>
      <c r="AQ1330" s="7"/>
      <c r="AR1330" s="6"/>
      <c r="AS1330" s="6"/>
      <c r="AT1330" s="6"/>
      <c r="AU1330" s="6"/>
      <c r="AV1330" s="6"/>
      <c r="BX1330" s="8"/>
      <c r="BY1330" s="2"/>
      <c r="BZ1330" s="8"/>
      <c r="CA1330" s="8"/>
      <c r="CB1330" s="8"/>
      <c r="CC1330" s="8"/>
      <c r="CD1330" s="8"/>
      <c r="DF1330" s="8"/>
      <c r="DG1330" s="2"/>
      <c r="DH1330" s="8"/>
      <c r="DI1330" s="8"/>
      <c r="DJ1330" s="8"/>
      <c r="DK1330" s="8"/>
      <c r="DL1330" s="8"/>
      <c r="EN1330" s="8"/>
      <c r="EO1330" s="2"/>
      <c r="EP1330" s="8"/>
      <c r="EQ1330" s="8"/>
      <c r="ER1330" s="8"/>
      <c r="ES1330" s="8"/>
      <c r="ET1330" s="8"/>
      <c r="FV1330" s="8"/>
      <c r="FW1330" s="2"/>
      <c r="FX1330" s="8"/>
      <c r="FY1330" s="8"/>
      <c r="FZ1330" s="8"/>
      <c r="GA1330" s="8"/>
      <c r="GB1330" s="8"/>
    </row>
    <row r="1334" spans="42:184" ht="28.05" customHeight="1" x14ac:dyDescent="0.25">
      <c r="AP1334" s="6"/>
      <c r="AQ1334" s="7"/>
      <c r="AR1334" s="6"/>
      <c r="AS1334" s="6"/>
      <c r="AT1334" s="6"/>
      <c r="AU1334" s="6"/>
      <c r="AV1334" s="6"/>
      <c r="BX1334" s="8"/>
      <c r="BY1334" s="2"/>
      <c r="BZ1334" s="8"/>
      <c r="CA1334" s="8"/>
      <c r="CB1334" s="8"/>
      <c r="CC1334" s="8"/>
      <c r="CD1334" s="8"/>
      <c r="DF1334" s="8"/>
      <c r="DG1334" s="2"/>
      <c r="DH1334" s="8"/>
      <c r="DI1334" s="8"/>
      <c r="DJ1334" s="8"/>
      <c r="DK1334" s="8"/>
      <c r="DL1334" s="8"/>
      <c r="EN1334" s="8"/>
      <c r="EO1334" s="2"/>
      <c r="EP1334" s="8"/>
      <c r="EQ1334" s="8"/>
      <c r="ER1334" s="8"/>
      <c r="ES1334" s="8"/>
      <c r="ET1334" s="8"/>
      <c r="FV1334" s="8"/>
      <c r="FW1334" s="2"/>
      <c r="FX1334" s="8"/>
      <c r="FY1334" s="8"/>
      <c r="FZ1334" s="8"/>
      <c r="GA1334" s="8"/>
      <c r="GB1334" s="8"/>
    </row>
    <row r="1336" spans="42:184" ht="28.05" customHeight="1" x14ac:dyDescent="0.25">
      <c r="AP1336" s="6"/>
      <c r="AQ1336" s="7"/>
      <c r="AR1336" s="6"/>
      <c r="AS1336" s="6"/>
      <c r="AT1336" s="6"/>
      <c r="AU1336" s="6"/>
      <c r="AV1336" s="6"/>
      <c r="BX1336" s="8"/>
      <c r="BY1336" s="2"/>
      <c r="BZ1336" s="8"/>
      <c r="CA1336" s="8"/>
      <c r="CB1336" s="8"/>
      <c r="CC1336" s="8"/>
      <c r="CD1336" s="8"/>
      <c r="DF1336" s="8"/>
      <c r="DG1336" s="2"/>
      <c r="DH1336" s="8"/>
      <c r="DI1336" s="8"/>
      <c r="DJ1336" s="8"/>
      <c r="DK1336" s="8"/>
      <c r="DL1336" s="8"/>
      <c r="EN1336" s="8"/>
      <c r="EO1336" s="2"/>
      <c r="EP1336" s="8"/>
      <c r="EQ1336" s="8"/>
      <c r="ER1336" s="8"/>
      <c r="ES1336" s="8"/>
      <c r="ET1336" s="8"/>
      <c r="FV1336" s="8"/>
      <c r="FW1336" s="2"/>
      <c r="FX1336" s="8"/>
      <c r="FY1336" s="8"/>
      <c r="FZ1336" s="8"/>
      <c r="GA1336" s="8"/>
      <c r="GB1336" s="8"/>
    </row>
    <row r="1337" spans="42:184" ht="28.05" customHeight="1" x14ac:dyDescent="0.25">
      <c r="AP1337" s="6"/>
      <c r="AQ1337" s="7"/>
      <c r="AR1337" s="6"/>
      <c r="AS1337" s="6"/>
      <c r="AT1337" s="6"/>
      <c r="AU1337" s="6"/>
      <c r="AV1337" s="6"/>
      <c r="BX1337" s="8"/>
      <c r="BY1337" s="2"/>
      <c r="BZ1337" s="8"/>
      <c r="CA1337" s="8"/>
      <c r="CB1337" s="8"/>
      <c r="CC1337" s="8"/>
      <c r="CD1337" s="8"/>
      <c r="DF1337" s="8"/>
      <c r="DG1337" s="2"/>
      <c r="DH1337" s="8"/>
      <c r="DI1337" s="8"/>
      <c r="DJ1337" s="8"/>
      <c r="DK1337" s="8"/>
      <c r="DL1337" s="8"/>
      <c r="EN1337" s="8"/>
      <c r="EO1337" s="2"/>
      <c r="EP1337" s="8"/>
      <c r="EQ1337" s="8"/>
      <c r="ER1337" s="8"/>
      <c r="ES1337" s="8"/>
      <c r="ET1337" s="8"/>
      <c r="FV1337" s="8"/>
      <c r="FW1337" s="2"/>
      <c r="FX1337" s="8"/>
      <c r="FY1337" s="8"/>
      <c r="FZ1337" s="8"/>
      <c r="GA1337" s="8"/>
      <c r="GB1337" s="8"/>
    </row>
    <row r="1342" spans="42:184" ht="28.05" customHeight="1" x14ac:dyDescent="0.25">
      <c r="AP1342" s="6"/>
      <c r="AQ1342" s="7"/>
      <c r="AR1342" s="6"/>
      <c r="AS1342" s="6"/>
      <c r="AT1342" s="6"/>
      <c r="AU1342" s="6"/>
      <c r="AV1342" s="6"/>
      <c r="BX1342" s="8"/>
      <c r="BY1342" s="2"/>
      <c r="BZ1342" s="8"/>
      <c r="CA1342" s="8"/>
      <c r="CB1342" s="8"/>
      <c r="CC1342" s="8"/>
      <c r="CD1342" s="8"/>
      <c r="DF1342" s="8"/>
      <c r="DG1342" s="2"/>
      <c r="DH1342" s="8"/>
      <c r="DI1342" s="8"/>
      <c r="DJ1342" s="8"/>
      <c r="DK1342" s="8"/>
      <c r="DL1342" s="8"/>
      <c r="EN1342" s="8"/>
      <c r="EO1342" s="2"/>
      <c r="EP1342" s="8"/>
      <c r="EQ1342" s="8"/>
      <c r="ER1342" s="8"/>
      <c r="ES1342" s="8"/>
      <c r="ET1342" s="8"/>
      <c r="FV1342" s="8"/>
      <c r="FW1342" s="2"/>
      <c r="FX1342" s="8"/>
      <c r="FY1342" s="8"/>
      <c r="FZ1342" s="8"/>
      <c r="GA1342" s="8"/>
      <c r="GB1342" s="8"/>
    </row>
    <row r="1344" spans="42:184" ht="28.05" customHeight="1" x14ac:dyDescent="0.25">
      <c r="AP1344" s="6"/>
      <c r="AQ1344" s="7"/>
      <c r="AR1344" s="6"/>
      <c r="AS1344" s="6"/>
      <c r="AT1344" s="6"/>
      <c r="AU1344" s="6"/>
      <c r="AV1344" s="6"/>
      <c r="BX1344" s="8"/>
      <c r="BY1344" s="2"/>
      <c r="BZ1344" s="8"/>
      <c r="CA1344" s="8"/>
      <c r="CB1344" s="8"/>
      <c r="CC1344" s="8"/>
      <c r="CD1344" s="8"/>
      <c r="DF1344" s="8"/>
      <c r="DG1344" s="2"/>
      <c r="DH1344" s="8"/>
      <c r="DI1344" s="8"/>
      <c r="DJ1344" s="8"/>
      <c r="DK1344" s="8"/>
      <c r="DL1344" s="8"/>
      <c r="EN1344" s="8"/>
      <c r="EO1344" s="2"/>
      <c r="EP1344" s="8"/>
      <c r="EQ1344" s="8"/>
      <c r="ER1344" s="8"/>
      <c r="ES1344" s="8"/>
      <c r="ET1344" s="8"/>
      <c r="FV1344" s="8"/>
      <c r="FW1344" s="2"/>
      <c r="FX1344" s="8"/>
      <c r="FY1344" s="8"/>
      <c r="FZ1344" s="8"/>
      <c r="GA1344" s="8"/>
      <c r="GB1344" s="8"/>
    </row>
    <row r="1349" spans="42:184" ht="28.05" customHeight="1" x14ac:dyDescent="0.25">
      <c r="AP1349" s="6"/>
      <c r="AQ1349" s="7"/>
      <c r="AR1349" s="6"/>
      <c r="AS1349" s="6"/>
      <c r="AT1349" s="6"/>
      <c r="AU1349" s="6"/>
      <c r="AV1349" s="6"/>
      <c r="BX1349" s="8"/>
      <c r="BY1349" s="2"/>
      <c r="BZ1349" s="8"/>
      <c r="CA1349" s="8"/>
      <c r="CB1349" s="8"/>
      <c r="CC1349" s="8"/>
      <c r="CD1349" s="8"/>
      <c r="DF1349" s="8"/>
      <c r="DG1349" s="2"/>
      <c r="DH1349" s="8"/>
      <c r="DI1349" s="8"/>
      <c r="DJ1349" s="8"/>
      <c r="DK1349" s="8"/>
      <c r="DL1349" s="8"/>
      <c r="EN1349" s="8"/>
      <c r="EO1349" s="2"/>
      <c r="EP1349" s="8"/>
      <c r="EQ1349" s="8"/>
      <c r="ER1349" s="8"/>
      <c r="ES1349" s="8"/>
      <c r="ET1349" s="8"/>
      <c r="FV1349" s="8"/>
      <c r="FW1349" s="2"/>
      <c r="FX1349" s="8"/>
      <c r="FY1349" s="8"/>
      <c r="FZ1349" s="8"/>
      <c r="GA1349" s="8"/>
      <c r="GB1349" s="8"/>
    </row>
    <row r="1355" spans="42:184" ht="28.05" customHeight="1" x14ac:dyDescent="0.25">
      <c r="AP1355" s="6"/>
      <c r="AQ1355" s="7"/>
      <c r="AR1355" s="6"/>
      <c r="AS1355" s="6"/>
      <c r="AT1355" s="6"/>
      <c r="AU1355" s="6"/>
      <c r="AV1355" s="6"/>
      <c r="BX1355" s="8"/>
      <c r="BY1355" s="2"/>
      <c r="BZ1355" s="8"/>
      <c r="CA1355" s="8"/>
      <c r="CB1355" s="8"/>
      <c r="CC1355" s="8"/>
      <c r="CD1355" s="8"/>
      <c r="DF1355" s="8"/>
      <c r="DG1355" s="2"/>
      <c r="DH1355" s="8"/>
      <c r="DI1355" s="8"/>
      <c r="DJ1355" s="8"/>
      <c r="DK1355" s="8"/>
      <c r="DL1355" s="8"/>
      <c r="EN1355" s="8"/>
      <c r="EO1355" s="2"/>
      <c r="EP1355" s="8"/>
      <c r="EQ1355" s="8"/>
      <c r="ER1355" s="8"/>
      <c r="ES1355" s="8"/>
      <c r="ET1355" s="8"/>
      <c r="FV1355" s="8"/>
      <c r="FW1355" s="2"/>
      <c r="FX1355" s="8"/>
      <c r="FY1355" s="8"/>
      <c r="FZ1355" s="8"/>
      <c r="GA1355" s="8"/>
      <c r="GB1355" s="8"/>
    </row>
    <row r="1356" spans="42:184" ht="28.05" customHeight="1" x14ac:dyDescent="0.25">
      <c r="AP1356" s="6"/>
      <c r="AQ1356" s="7"/>
      <c r="AR1356" s="6"/>
      <c r="AS1356" s="6"/>
      <c r="AT1356" s="6"/>
      <c r="AU1356" s="6"/>
      <c r="AV1356" s="6"/>
      <c r="BX1356" s="8"/>
      <c r="BY1356" s="2"/>
      <c r="BZ1356" s="8"/>
      <c r="CA1356" s="8"/>
      <c r="CB1356" s="8"/>
      <c r="CC1356" s="8"/>
      <c r="CD1356" s="8"/>
      <c r="DF1356" s="8"/>
      <c r="DG1356" s="2"/>
      <c r="DH1356" s="8"/>
      <c r="DI1356" s="8"/>
      <c r="DJ1356" s="8"/>
      <c r="DK1356" s="8"/>
      <c r="DL1356" s="8"/>
      <c r="EN1356" s="8"/>
      <c r="EO1356" s="2"/>
      <c r="EP1356" s="8"/>
      <c r="EQ1356" s="8"/>
      <c r="ER1356" s="8"/>
      <c r="ES1356" s="8"/>
      <c r="ET1356" s="8"/>
      <c r="FV1356" s="8"/>
      <c r="FW1356" s="2"/>
      <c r="FX1356" s="8"/>
      <c r="FY1356" s="8"/>
      <c r="FZ1356" s="8"/>
      <c r="GA1356" s="8"/>
      <c r="GB1356" s="8"/>
    </row>
    <row r="1358" spans="42:184" ht="28.05" customHeight="1" x14ac:dyDescent="0.25">
      <c r="AP1358" s="6"/>
      <c r="AQ1358" s="7"/>
      <c r="AR1358" s="6"/>
      <c r="AS1358" s="6"/>
      <c r="AT1358" s="6"/>
      <c r="AU1358" s="6"/>
      <c r="AV1358" s="6"/>
      <c r="BX1358" s="8"/>
      <c r="BY1358" s="2"/>
      <c r="BZ1358" s="8"/>
      <c r="CA1358" s="8"/>
      <c r="CB1358" s="8"/>
      <c r="CC1358" s="8"/>
      <c r="CD1358" s="8"/>
      <c r="DF1358" s="8"/>
      <c r="DG1358" s="2"/>
      <c r="DH1358" s="8"/>
      <c r="DI1358" s="8"/>
      <c r="DJ1358" s="8"/>
      <c r="DK1358" s="8"/>
      <c r="DL1358" s="8"/>
      <c r="EN1358" s="8"/>
      <c r="EO1358" s="2"/>
      <c r="EP1358" s="8"/>
      <c r="EQ1358" s="8"/>
      <c r="ER1358" s="8"/>
      <c r="ES1358" s="8"/>
      <c r="ET1358" s="8"/>
      <c r="FV1358" s="8"/>
      <c r="FW1358" s="2"/>
      <c r="FX1358" s="8"/>
      <c r="FY1358" s="8"/>
      <c r="FZ1358" s="8"/>
      <c r="GA1358" s="8"/>
      <c r="GB1358" s="8"/>
    </row>
    <row r="1359" spans="42:184" ht="28.05" customHeight="1" x14ac:dyDescent="0.25">
      <c r="AP1359" s="6"/>
      <c r="AQ1359" s="7"/>
      <c r="AR1359" s="6"/>
      <c r="AS1359" s="6"/>
      <c r="AT1359" s="6"/>
      <c r="AU1359" s="6"/>
      <c r="AV1359" s="6"/>
      <c r="BX1359" s="8"/>
      <c r="BY1359" s="2"/>
      <c r="BZ1359" s="8"/>
      <c r="CA1359" s="8"/>
      <c r="CB1359" s="8"/>
      <c r="CC1359" s="8"/>
      <c r="CD1359" s="8"/>
      <c r="DF1359" s="8"/>
      <c r="DG1359" s="2"/>
      <c r="DH1359" s="8"/>
      <c r="DI1359" s="8"/>
      <c r="DJ1359" s="8"/>
      <c r="DK1359" s="8"/>
      <c r="DL1359" s="8"/>
      <c r="EN1359" s="8"/>
      <c r="EO1359" s="2"/>
      <c r="EP1359" s="8"/>
      <c r="EQ1359" s="8"/>
      <c r="ER1359" s="8"/>
      <c r="ES1359" s="8"/>
      <c r="ET1359" s="8"/>
      <c r="FV1359" s="8"/>
      <c r="FW1359" s="2"/>
      <c r="FX1359" s="8"/>
      <c r="FY1359" s="8"/>
      <c r="FZ1359" s="8"/>
      <c r="GA1359" s="8"/>
      <c r="GB1359" s="8"/>
    </row>
    <row r="1361" spans="42:184" ht="28.05" customHeight="1" x14ac:dyDescent="0.25">
      <c r="AP1361" s="6"/>
      <c r="AQ1361" s="7"/>
      <c r="AR1361" s="6"/>
      <c r="AS1361" s="6"/>
      <c r="AT1361" s="6"/>
      <c r="AU1361" s="6"/>
      <c r="AV1361" s="6"/>
      <c r="BX1361" s="8"/>
      <c r="BY1361" s="2"/>
      <c r="BZ1361" s="8"/>
      <c r="CA1361" s="8"/>
      <c r="CB1361" s="8"/>
      <c r="CC1361" s="8"/>
      <c r="CD1361" s="8"/>
      <c r="DF1361" s="8"/>
      <c r="DG1361" s="2"/>
      <c r="DH1361" s="8"/>
      <c r="DI1361" s="8"/>
      <c r="DJ1361" s="8"/>
      <c r="DK1361" s="8"/>
      <c r="DL1361" s="8"/>
      <c r="EN1361" s="8"/>
      <c r="EO1361" s="2"/>
      <c r="EP1361" s="8"/>
      <c r="EQ1361" s="8"/>
      <c r="ER1361" s="8"/>
      <c r="ES1361" s="8"/>
      <c r="ET1361" s="8"/>
      <c r="FV1361" s="8"/>
      <c r="FW1361" s="2"/>
      <c r="FX1361" s="8"/>
      <c r="FY1361" s="8"/>
      <c r="FZ1361" s="8"/>
      <c r="GA1361" s="8"/>
      <c r="GB1361" s="8"/>
    </row>
    <row r="1362" spans="42:184" ht="28.05" customHeight="1" x14ac:dyDescent="0.25">
      <c r="AP1362" s="6"/>
      <c r="AQ1362" s="7"/>
      <c r="AR1362" s="6"/>
      <c r="AS1362" s="6"/>
      <c r="AT1362" s="6"/>
      <c r="AU1362" s="6"/>
      <c r="AV1362" s="6"/>
      <c r="BX1362" s="8"/>
      <c r="BY1362" s="2"/>
      <c r="BZ1362" s="8"/>
      <c r="CA1362" s="8"/>
      <c r="CB1362" s="8"/>
      <c r="CC1362" s="8"/>
      <c r="CD1362" s="8"/>
      <c r="DF1362" s="8"/>
      <c r="DG1362" s="2"/>
      <c r="DH1362" s="8"/>
      <c r="DI1362" s="8"/>
      <c r="DJ1362" s="8"/>
      <c r="DK1362" s="8"/>
      <c r="DL1362" s="8"/>
      <c r="EN1362" s="8"/>
      <c r="EO1362" s="2"/>
      <c r="EP1362" s="8"/>
      <c r="EQ1362" s="8"/>
      <c r="ER1362" s="8"/>
      <c r="ES1362" s="8"/>
      <c r="ET1362" s="8"/>
      <c r="FV1362" s="8"/>
      <c r="FW1362" s="2"/>
      <c r="FX1362" s="8"/>
      <c r="FY1362" s="8"/>
      <c r="FZ1362" s="8"/>
      <c r="GA1362" s="8"/>
      <c r="GB1362" s="8"/>
    </row>
    <row r="1365" spans="42:184" ht="28.05" customHeight="1" x14ac:dyDescent="0.25">
      <c r="AP1365" s="6"/>
      <c r="AQ1365" s="7"/>
      <c r="AR1365" s="6"/>
      <c r="AS1365" s="6"/>
      <c r="AT1365" s="6"/>
      <c r="AU1365" s="6"/>
      <c r="AV1365" s="6"/>
      <c r="BX1365" s="8"/>
      <c r="BY1365" s="2"/>
      <c r="BZ1365" s="8"/>
      <c r="CA1365" s="8"/>
      <c r="CB1365" s="8"/>
      <c r="CC1365" s="8"/>
      <c r="CD1365" s="8"/>
      <c r="DF1365" s="8"/>
      <c r="DG1365" s="2"/>
      <c r="DH1365" s="8"/>
      <c r="DI1365" s="8"/>
      <c r="DJ1365" s="8"/>
      <c r="DK1365" s="8"/>
      <c r="DL1365" s="8"/>
      <c r="EN1365" s="8"/>
      <c r="EO1365" s="2"/>
      <c r="EP1365" s="8"/>
      <c r="EQ1365" s="8"/>
      <c r="ER1365" s="8"/>
      <c r="ES1365" s="8"/>
      <c r="ET1365" s="8"/>
      <c r="FV1365" s="8"/>
      <c r="FW1365" s="2"/>
      <c r="FX1365" s="8"/>
      <c r="FY1365" s="8"/>
      <c r="FZ1365" s="8"/>
      <c r="GA1365" s="8"/>
      <c r="GB1365" s="8"/>
    </row>
    <row r="1369" spans="42:184" ht="28.05" customHeight="1" x14ac:dyDescent="0.25">
      <c r="AP1369" s="6"/>
      <c r="AQ1369" s="7"/>
      <c r="AR1369" s="6"/>
      <c r="AS1369" s="6"/>
      <c r="AT1369" s="6"/>
      <c r="AU1369" s="6"/>
      <c r="AV1369" s="6"/>
      <c r="BX1369" s="8"/>
      <c r="BY1369" s="2"/>
      <c r="BZ1369" s="8"/>
      <c r="CA1369" s="8"/>
      <c r="CB1369" s="8"/>
      <c r="CC1369" s="8"/>
      <c r="CD1369" s="8"/>
      <c r="DF1369" s="8"/>
      <c r="DG1369" s="2"/>
      <c r="DH1369" s="8"/>
      <c r="DI1369" s="8"/>
      <c r="DJ1369" s="8"/>
      <c r="DK1369" s="8"/>
      <c r="DL1369" s="8"/>
      <c r="EN1369" s="8"/>
      <c r="EO1369" s="2"/>
      <c r="EP1369" s="8"/>
      <c r="EQ1369" s="8"/>
      <c r="ER1369" s="8"/>
      <c r="ES1369" s="8"/>
      <c r="ET1369" s="8"/>
      <c r="FV1369" s="8"/>
      <c r="FW1369" s="2"/>
      <c r="FX1369" s="8"/>
      <c r="FY1369" s="8"/>
      <c r="FZ1369" s="8"/>
      <c r="GA1369" s="8"/>
      <c r="GB1369" s="8"/>
    </row>
    <row r="1371" spans="42:184" ht="28.05" customHeight="1" x14ac:dyDescent="0.25">
      <c r="AP1371" s="6"/>
      <c r="AQ1371" s="7"/>
      <c r="AR1371" s="6"/>
      <c r="AS1371" s="6"/>
      <c r="AT1371" s="6"/>
      <c r="AU1371" s="6"/>
      <c r="AV1371" s="6"/>
      <c r="BX1371" s="8"/>
      <c r="BY1371" s="2"/>
      <c r="BZ1371" s="8"/>
      <c r="CA1371" s="8"/>
      <c r="CB1371" s="8"/>
      <c r="CC1371" s="8"/>
      <c r="CD1371" s="8"/>
      <c r="DF1371" s="8"/>
      <c r="DG1371" s="2"/>
      <c r="DH1371" s="8"/>
      <c r="DI1371" s="8"/>
      <c r="DJ1371" s="8"/>
      <c r="DK1371" s="8"/>
      <c r="DL1371" s="8"/>
      <c r="EN1371" s="8"/>
      <c r="EO1371" s="2"/>
      <c r="EP1371" s="8"/>
      <c r="EQ1371" s="8"/>
      <c r="ER1371" s="8"/>
      <c r="ES1371" s="8"/>
      <c r="ET1371" s="8"/>
      <c r="FV1371" s="8"/>
      <c r="FW1371" s="2"/>
      <c r="FX1371" s="8"/>
      <c r="FY1371" s="8"/>
      <c r="FZ1371" s="8"/>
      <c r="GA1371" s="8"/>
      <c r="GB1371" s="8"/>
    </row>
    <row r="1379" spans="42:184" ht="28.05" customHeight="1" x14ac:dyDescent="0.25">
      <c r="AP1379" s="6"/>
      <c r="AQ1379" s="7"/>
      <c r="AR1379" s="6"/>
      <c r="AS1379" s="6"/>
      <c r="AT1379" s="6"/>
      <c r="AU1379" s="6"/>
      <c r="AV1379" s="6"/>
      <c r="BX1379" s="8"/>
      <c r="BY1379" s="2"/>
      <c r="BZ1379" s="8"/>
      <c r="CA1379" s="8"/>
      <c r="CB1379" s="8"/>
      <c r="CC1379" s="8"/>
      <c r="CD1379" s="8"/>
      <c r="DF1379" s="8"/>
      <c r="DG1379" s="2"/>
      <c r="DH1379" s="8"/>
      <c r="DI1379" s="8"/>
      <c r="DJ1379" s="8"/>
      <c r="DK1379" s="8"/>
      <c r="DL1379" s="8"/>
      <c r="EN1379" s="8"/>
      <c r="EO1379" s="2"/>
      <c r="EP1379" s="8"/>
      <c r="EQ1379" s="8"/>
      <c r="ER1379" s="8"/>
      <c r="ES1379" s="8"/>
      <c r="ET1379" s="8"/>
      <c r="FV1379" s="8"/>
      <c r="FW1379" s="2"/>
      <c r="FX1379" s="8"/>
      <c r="FY1379" s="8"/>
      <c r="FZ1379" s="8"/>
      <c r="GA1379" s="8"/>
      <c r="GB1379" s="8"/>
    </row>
    <row r="1390" spans="42:184" ht="28.05" customHeight="1" x14ac:dyDescent="0.25">
      <c r="AP1390" s="6"/>
      <c r="AQ1390" s="7"/>
      <c r="AR1390" s="6"/>
      <c r="AS1390" s="6"/>
      <c r="AT1390" s="6"/>
      <c r="AU1390" s="6"/>
      <c r="AV1390" s="6"/>
      <c r="BX1390" s="8"/>
      <c r="BY1390" s="2"/>
      <c r="BZ1390" s="8"/>
      <c r="CA1390" s="8"/>
      <c r="CB1390" s="8"/>
      <c r="CC1390" s="8"/>
      <c r="CD1390" s="8"/>
      <c r="DF1390" s="8"/>
      <c r="DG1390" s="2"/>
      <c r="DH1390" s="8"/>
      <c r="DI1390" s="8"/>
      <c r="DJ1390" s="8"/>
      <c r="DK1390" s="8"/>
      <c r="DL1390" s="8"/>
      <c r="EN1390" s="8"/>
      <c r="EO1390" s="2"/>
      <c r="EP1390" s="8"/>
      <c r="EQ1390" s="8"/>
      <c r="ER1390" s="8"/>
      <c r="ES1390" s="8"/>
      <c r="ET1390" s="8"/>
      <c r="FV1390" s="8"/>
      <c r="FW1390" s="2"/>
      <c r="FX1390" s="8"/>
      <c r="FY1390" s="8"/>
      <c r="FZ1390" s="8"/>
      <c r="GA1390" s="8"/>
      <c r="GB1390" s="8"/>
    </row>
    <row r="1391" spans="42:184" ht="28.05" customHeight="1" x14ac:dyDescent="0.25">
      <c r="AP1391" s="6"/>
      <c r="AQ1391" s="7"/>
      <c r="AR1391" s="6"/>
      <c r="AS1391" s="6"/>
      <c r="AT1391" s="6"/>
      <c r="AU1391" s="6"/>
      <c r="AV1391" s="6"/>
      <c r="BX1391" s="8"/>
      <c r="BY1391" s="2"/>
      <c r="BZ1391" s="8"/>
      <c r="CA1391" s="8"/>
      <c r="CB1391" s="8"/>
      <c r="CC1391" s="8"/>
      <c r="CD1391" s="8"/>
      <c r="DF1391" s="8"/>
      <c r="DG1391" s="2"/>
      <c r="DH1391" s="8"/>
      <c r="DI1391" s="8"/>
      <c r="DJ1391" s="8"/>
      <c r="DK1391" s="8"/>
      <c r="DL1391" s="8"/>
      <c r="EN1391" s="8"/>
      <c r="EO1391" s="2"/>
      <c r="EP1391" s="8"/>
      <c r="EQ1391" s="8"/>
      <c r="ER1391" s="8"/>
      <c r="ES1391" s="8"/>
      <c r="ET1391" s="8"/>
      <c r="FV1391" s="8"/>
      <c r="FW1391" s="2"/>
      <c r="FX1391" s="8"/>
      <c r="FY1391" s="8"/>
      <c r="FZ1391" s="8"/>
      <c r="GA1391" s="8"/>
      <c r="GB1391" s="8"/>
    </row>
    <row r="1393" spans="42:184" ht="28.05" customHeight="1" x14ac:dyDescent="0.25">
      <c r="AP1393" s="6"/>
      <c r="AQ1393" s="7"/>
      <c r="AR1393" s="6"/>
      <c r="AS1393" s="6"/>
      <c r="AT1393" s="6"/>
      <c r="AU1393" s="6"/>
      <c r="AV1393" s="6"/>
      <c r="BX1393" s="8"/>
      <c r="BY1393" s="2"/>
      <c r="BZ1393" s="8"/>
      <c r="CA1393" s="8"/>
      <c r="CB1393" s="8"/>
      <c r="CC1393" s="8"/>
      <c r="CD1393" s="8"/>
      <c r="DF1393" s="8"/>
      <c r="DG1393" s="2"/>
      <c r="DH1393" s="8"/>
      <c r="DI1393" s="8"/>
      <c r="DJ1393" s="8"/>
      <c r="DK1393" s="8"/>
      <c r="DL1393" s="8"/>
      <c r="EN1393" s="8"/>
      <c r="EO1393" s="2"/>
      <c r="EP1393" s="8"/>
      <c r="EQ1393" s="8"/>
      <c r="ER1393" s="8"/>
      <c r="ES1393" s="8"/>
      <c r="ET1393" s="8"/>
      <c r="FV1393" s="8"/>
      <c r="FW1393" s="2"/>
      <c r="FX1393" s="8"/>
      <c r="FY1393" s="8"/>
      <c r="FZ1393" s="8"/>
      <c r="GA1393" s="8"/>
      <c r="GB1393" s="8"/>
    </row>
    <row r="1396" spans="42:184" ht="28.05" customHeight="1" x14ac:dyDescent="0.25">
      <c r="AP1396" s="6"/>
      <c r="AQ1396" s="7"/>
      <c r="AR1396" s="6"/>
      <c r="AS1396" s="6"/>
      <c r="AT1396" s="6"/>
      <c r="AU1396" s="6"/>
      <c r="AV1396" s="6"/>
      <c r="BX1396" s="8"/>
      <c r="BY1396" s="2"/>
      <c r="BZ1396" s="8"/>
      <c r="CA1396" s="8"/>
      <c r="CB1396" s="8"/>
      <c r="CC1396" s="8"/>
      <c r="CD1396" s="8"/>
      <c r="DF1396" s="8"/>
      <c r="DG1396" s="2"/>
      <c r="DH1396" s="8"/>
      <c r="DI1396" s="8"/>
      <c r="DJ1396" s="8"/>
      <c r="DK1396" s="8"/>
      <c r="DL1396" s="8"/>
      <c r="EN1396" s="8"/>
      <c r="EO1396" s="2"/>
      <c r="EP1396" s="8"/>
      <c r="EQ1396" s="8"/>
      <c r="ER1396" s="8"/>
      <c r="ES1396" s="8"/>
      <c r="ET1396" s="8"/>
      <c r="FV1396" s="8"/>
      <c r="FW1396" s="2"/>
      <c r="FX1396" s="8"/>
      <c r="FY1396" s="8"/>
      <c r="FZ1396" s="8"/>
      <c r="GA1396" s="8"/>
      <c r="GB1396" s="8"/>
    </row>
    <row r="1399" spans="42:184" ht="28.05" customHeight="1" x14ac:dyDescent="0.25">
      <c r="AP1399" s="6"/>
      <c r="AQ1399" s="7"/>
      <c r="AR1399" s="6"/>
      <c r="AS1399" s="6"/>
      <c r="AT1399" s="6"/>
      <c r="AU1399" s="6"/>
      <c r="AV1399" s="6"/>
      <c r="BX1399" s="8"/>
      <c r="BY1399" s="2"/>
      <c r="BZ1399" s="8"/>
      <c r="CA1399" s="8"/>
      <c r="CB1399" s="8"/>
      <c r="CC1399" s="8"/>
      <c r="CD1399" s="8"/>
      <c r="DF1399" s="8"/>
      <c r="DG1399" s="2"/>
      <c r="DH1399" s="8"/>
      <c r="DI1399" s="8"/>
      <c r="DJ1399" s="8"/>
      <c r="DK1399" s="8"/>
      <c r="DL1399" s="8"/>
      <c r="EN1399" s="8"/>
      <c r="EO1399" s="2"/>
      <c r="EP1399" s="8"/>
      <c r="EQ1399" s="8"/>
      <c r="ER1399" s="8"/>
      <c r="ES1399" s="8"/>
      <c r="ET1399" s="8"/>
      <c r="FV1399" s="8"/>
      <c r="FW1399" s="2"/>
      <c r="FX1399" s="8"/>
      <c r="FY1399" s="8"/>
      <c r="FZ1399" s="8"/>
      <c r="GA1399" s="8"/>
      <c r="GB1399" s="8"/>
    </row>
    <row r="1401" spans="42:184" ht="28.05" customHeight="1" x14ac:dyDescent="0.25">
      <c r="AP1401" s="6"/>
      <c r="AQ1401" s="7"/>
      <c r="AR1401" s="6"/>
      <c r="AS1401" s="6"/>
      <c r="AT1401" s="6"/>
      <c r="AU1401" s="6"/>
      <c r="AV1401" s="6"/>
      <c r="BX1401" s="8"/>
      <c r="BY1401" s="2"/>
      <c r="BZ1401" s="8"/>
      <c r="CA1401" s="8"/>
      <c r="CB1401" s="8"/>
      <c r="CC1401" s="8"/>
      <c r="CD1401" s="8"/>
      <c r="DF1401" s="8"/>
      <c r="DG1401" s="2"/>
      <c r="DH1401" s="8"/>
      <c r="DI1401" s="8"/>
      <c r="DJ1401" s="8"/>
      <c r="DK1401" s="8"/>
      <c r="DL1401" s="8"/>
      <c r="EN1401" s="8"/>
      <c r="EO1401" s="2"/>
      <c r="EP1401" s="8"/>
      <c r="EQ1401" s="8"/>
      <c r="ER1401" s="8"/>
      <c r="ES1401" s="8"/>
      <c r="ET1401" s="8"/>
      <c r="FV1401" s="8"/>
      <c r="FW1401" s="2"/>
      <c r="FX1401" s="8"/>
      <c r="FY1401" s="8"/>
      <c r="FZ1401" s="8"/>
      <c r="GA1401" s="8"/>
      <c r="GB1401" s="8"/>
    </row>
    <row r="1403" spans="42:184" ht="28.05" customHeight="1" x14ac:dyDescent="0.25">
      <c r="AP1403" s="6"/>
      <c r="AQ1403" s="7"/>
      <c r="AR1403" s="6"/>
      <c r="AS1403" s="6"/>
      <c r="AT1403" s="6"/>
      <c r="AU1403" s="6"/>
      <c r="AV1403" s="6"/>
      <c r="BX1403" s="8"/>
      <c r="BY1403" s="2"/>
      <c r="BZ1403" s="8"/>
      <c r="CA1403" s="8"/>
      <c r="CB1403" s="8"/>
      <c r="CC1403" s="8"/>
      <c r="CD1403" s="8"/>
      <c r="DF1403" s="8"/>
      <c r="DG1403" s="2"/>
      <c r="DH1403" s="8"/>
      <c r="DI1403" s="8"/>
      <c r="DJ1403" s="8"/>
      <c r="DK1403" s="8"/>
      <c r="DL1403" s="8"/>
      <c r="EN1403" s="8"/>
      <c r="EO1403" s="2"/>
      <c r="EP1403" s="8"/>
      <c r="EQ1403" s="8"/>
      <c r="ER1403" s="8"/>
      <c r="ES1403" s="8"/>
      <c r="ET1403" s="8"/>
      <c r="FV1403" s="8"/>
      <c r="FW1403" s="2"/>
      <c r="FX1403" s="8"/>
      <c r="FY1403" s="8"/>
      <c r="FZ1403" s="8"/>
      <c r="GA1403" s="8"/>
      <c r="GB1403" s="8"/>
    </row>
    <row r="1409" spans="42:184" ht="28.05" customHeight="1" x14ac:dyDescent="0.25">
      <c r="AP1409" s="6"/>
      <c r="AQ1409" s="7"/>
      <c r="AR1409" s="6"/>
      <c r="AS1409" s="6"/>
      <c r="AT1409" s="6"/>
      <c r="AU1409" s="6"/>
      <c r="AV1409" s="6"/>
      <c r="BX1409" s="8"/>
      <c r="BY1409" s="2"/>
      <c r="BZ1409" s="8"/>
      <c r="CA1409" s="8"/>
      <c r="CB1409" s="8"/>
      <c r="CC1409" s="8"/>
      <c r="CD1409" s="8"/>
      <c r="DF1409" s="8"/>
      <c r="DG1409" s="2"/>
      <c r="DH1409" s="8"/>
      <c r="DI1409" s="8"/>
      <c r="DJ1409" s="8"/>
      <c r="DK1409" s="8"/>
      <c r="DL1409" s="8"/>
      <c r="EN1409" s="8"/>
      <c r="EO1409" s="2"/>
      <c r="EP1409" s="8"/>
      <c r="EQ1409" s="8"/>
      <c r="ER1409" s="8"/>
      <c r="ES1409" s="8"/>
      <c r="ET1409" s="8"/>
      <c r="FV1409" s="8"/>
      <c r="FW1409" s="2"/>
      <c r="FX1409" s="8"/>
      <c r="FY1409" s="8"/>
      <c r="FZ1409" s="8"/>
      <c r="GA1409" s="8"/>
      <c r="GB1409" s="8"/>
    </row>
    <row r="1415" spans="42:184" ht="28.05" customHeight="1" x14ac:dyDescent="0.25">
      <c r="AP1415" s="6"/>
      <c r="AQ1415" s="7"/>
      <c r="AR1415" s="6"/>
      <c r="AS1415" s="6"/>
      <c r="AT1415" s="6"/>
      <c r="AU1415" s="6"/>
      <c r="AV1415" s="6"/>
      <c r="BX1415" s="8"/>
      <c r="BY1415" s="2"/>
      <c r="BZ1415" s="8"/>
      <c r="CA1415" s="8"/>
      <c r="CB1415" s="8"/>
      <c r="CC1415" s="8"/>
      <c r="CD1415" s="8"/>
      <c r="DF1415" s="8"/>
      <c r="DG1415" s="2"/>
      <c r="DH1415" s="8"/>
      <c r="DI1415" s="8"/>
      <c r="DJ1415" s="8"/>
      <c r="DK1415" s="8"/>
      <c r="DL1415" s="8"/>
      <c r="EN1415" s="8"/>
      <c r="EO1415" s="2"/>
      <c r="EP1415" s="8"/>
      <c r="EQ1415" s="8"/>
      <c r="ER1415" s="8"/>
      <c r="ES1415" s="8"/>
      <c r="ET1415" s="8"/>
      <c r="FV1415" s="8"/>
      <c r="FW1415" s="2"/>
      <c r="FX1415" s="8"/>
      <c r="FY1415" s="8"/>
      <c r="FZ1415" s="8"/>
      <c r="GA1415" s="8"/>
      <c r="GB1415" s="8"/>
    </row>
    <row r="1416" spans="42:184" ht="28.05" customHeight="1" x14ac:dyDescent="0.25">
      <c r="AP1416" s="6"/>
      <c r="AQ1416" s="7"/>
      <c r="AR1416" s="6"/>
      <c r="AS1416" s="6"/>
      <c r="AT1416" s="6"/>
      <c r="AU1416" s="6"/>
      <c r="AV1416" s="6"/>
      <c r="BX1416" s="8"/>
      <c r="BY1416" s="2"/>
      <c r="BZ1416" s="8"/>
      <c r="CA1416" s="8"/>
      <c r="CB1416" s="8"/>
      <c r="CC1416" s="8"/>
      <c r="CD1416" s="8"/>
      <c r="DF1416" s="8"/>
      <c r="DG1416" s="2"/>
      <c r="DH1416" s="8"/>
      <c r="DI1416" s="8"/>
      <c r="DJ1416" s="8"/>
      <c r="DK1416" s="8"/>
      <c r="DL1416" s="8"/>
      <c r="EN1416" s="8"/>
      <c r="EO1416" s="2"/>
      <c r="EP1416" s="8"/>
      <c r="EQ1416" s="8"/>
      <c r="ER1416" s="8"/>
      <c r="ES1416" s="8"/>
      <c r="ET1416" s="8"/>
      <c r="FV1416" s="8"/>
      <c r="FW1416" s="2"/>
      <c r="FX1416" s="8"/>
      <c r="FY1416" s="8"/>
      <c r="FZ1416" s="8"/>
      <c r="GA1416" s="8"/>
      <c r="GB1416" s="8"/>
    </row>
    <row r="1419" spans="42:184" ht="28.05" customHeight="1" x14ac:dyDescent="0.25">
      <c r="AP1419" s="6"/>
      <c r="AQ1419" s="7"/>
      <c r="AR1419" s="6"/>
      <c r="AS1419" s="6"/>
      <c r="AT1419" s="6"/>
      <c r="AU1419" s="6"/>
      <c r="AV1419" s="6"/>
      <c r="BX1419" s="8"/>
      <c r="BY1419" s="2"/>
      <c r="BZ1419" s="8"/>
      <c r="CA1419" s="8"/>
      <c r="CB1419" s="8"/>
      <c r="CC1419" s="8"/>
      <c r="CD1419" s="8"/>
      <c r="DF1419" s="8"/>
      <c r="DG1419" s="2"/>
      <c r="DH1419" s="8"/>
      <c r="DI1419" s="8"/>
      <c r="DJ1419" s="8"/>
      <c r="DK1419" s="8"/>
      <c r="DL1419" s="8"/>
      <c r="EN1419" s="8"/>
      <c r="EO1419" s="2"/>
      <c r="EP1419" s="8"/>
      <c r="EQ1419" s="8"/>
      <c r="ER1419" s="8"/>
      <c r="ES1419" s="8"/>
      <c r="ET1419" s="8"/>
      <c r="FV1419" s="8"/>
      <c r="FW1419" s="2"/>
      <c r="FX1419" s="8"/>
      <c r="FY1419" s="8"/>
      <c r="FZ1419" s="8"/>
      <c r="GA1419" s="8"/>
      <c r="GB1419" s="8"/>
    </row>
    <row r="1429" spans="42:184" ht="28.05" customHeight="1" x14ac:dyDescent="0.25">
      <c r="AP1429" s="6"/>
      <c r="AQ1429" s="7"/>
      <c r="AR1429" s="6"/>
      <c r="AS1429" s="6"/>
      <c r="AT1429" s="6"/>
      <c r="AU1429" s="6"/>
      <c r="AV1429" s="6"/>
      <c r="BX1429" s="8"/>
      <c r="BY1429" s="2"/>
      <c r="BZ1429" s="8"/>
      <c r="CA1429" s="8"/>
      <c r="CB1429" s="8"/>
      <c r="CC1429" s="8"/>
      <c r="CD1429" s="8"/>
      <c r="DF1429" s="8"/>
      <c r="DG1429" s="2"/>
      <c r="DH1429" s="8"/>
      <c r="DI1429" s="8"/>
      <c r="DJ1429" s="8"/>
      <c r="DK1429" s="8"/>
      <c r="DL1429" s="8"/>
      <c r="EN1429" s="8"/>
      <c r="EO1429" s="2"/>
      <c r="EP1429" s="8"/>
      <c r="EQ1429" s="8"/>
      <c r="ER1429" s="8"/>
      <c r="ES1429" s="8"/>
      <c r="ET1429" s="8"/>
      <c r="FV1429" s="8"/>
      <c r="FW1429" s="2"/>
      <c r="FX1429" s="8"/>
      <c r="FY1429" s="8"/>
      <c r="FZ1429" s="8"/>
      <c r="GA1429" s="8"/>
      <c r="GB1429" s="8"/>
    </row>
    <row r="1434" spans="42:184" ht="28.05" customHeight="1" x14ac:dyDescent="0.25">
      <c r="AP1434" s="6"/>
      <c r="AQ1434" s="7"/>
      <c r="AR1434" s="6"/>
      <c r="AS1434" s="6"/>
      <c r="AT1434" s="6"/>
      <c r="AU1434" s="6"/>
      <c r="AV1434" s="6"/>
      <c r="BX1434" s="8"/>
      <c r="BY1434" s="2"/>
      <c r="BZ1434" s="8"/>
      <c r="CA1434" s="8"/>
      <c r="CB1434" s="8"/>
      <c r="CC1434" s="8"/>
      <c r="CD1434" s="8"/>
      <c r="DF1434" s="8"/>
      <c r="DG1434" s="2"/>
      <c r="DH1434" s="8"/>
      <c r="DI1434" s="8"/>
      <c r="DJ1434" s="8"/>
      <c r="DK1434" s="8"/>
      <c r="DL1434" s="8"/>
      <c r="EN1434" s="8"/>
      <c r="EO1434" s="2"/>
      <c r="EP1434" s="8"/>
      <c r="EQ1434" s="8"/>
      <c r="ER1434" s="8"/>
      <c r="ES1434" s="8"/>
      <c r="ET1434" s="8"/>
      <c r="FV1434" s="8"/>
      <c r="FW1434" s="2"/>
      <c r="FX1434" s="8"/>
      <c r="FY1434" s="8"/>
      <c r="FZ1434" s="8"/>
      <c r="GA1434" s="8"/>
      <c r="GB1434" s="8"/>
    </row>
    <row r="1437" spans="42:184" ht="28.05" customHeight="1" x14ac:dyDescent="0.25">
      <c r="AP1437" s="6"/>
      <c r="AQ1437" s="7"/>
      <c r="AR1437" s="6"/>
      <c r="AS1437" s="6"/>
      <c r="AT1437" s="6"/>
      <c r="AU1437" s="6"/>
      <c r="AV1437" s="6"/>
      <c r="BX1437" s="8"/>
      <c r="BY1437" s="2"/>
      <c r="BZ1437" s="8"/>
      <c r="CA1437" s="8"/>
      <c r="CB1437" s="8"/>
      <c r="CC1437" s="8"/>
      <c r="CD1437" s="8"/>
      <c r="DF1437" s="8"/>
      <c r="DG1437" s="2"/>
      <c r="DH1437" s="8"/>
      <c r="DI1437" s="8"/>
      <c r="DJ1437" s="8"/>
      <c r="DK1437" s="8"/>
      <c r="DL1437" s="8"/>
      <c r="EN1437" s="8"/>
      <c r="EO1437" s="2"/>
      <c r="EP1437" s="8"/>
      <c r="EQ1437" s="8"/>
      <c r="ER1437" s="8"/>
      <c r="ES1437" s="8"/>
      <c r="ET1437" s="8"/>
      <c r="FV1437" s="8"/>
      <c r="FW1437" s="2"/>
      <c r="FX1437" s="8"/>
      <c r="FY1437" s="8"/>
      <c r="FZ1437" s="8"/>
      <c r="GA1437" s="8"/>
      <c r="GB1437" s="8"/>
    </row>
    <row r="1438" spans="42:184" ht="28.05" customHeight="1" x14ac:dyDescent="0.25">
      <c r="AP1438" s="6"/>
      <c r="AQ1438" s="7"/>
      <c r="AR1438" s="6"/>
      <c r="AS1438" s="6"/>
      <c r="AT1438" s="6"/>
      <c r="AU1438" s="6"/>
      <c r="AV1438" s="6"/>
      <c r="BX1438" s="8"/>
      <c r="BY1438" s="2"/>
      <c r="BZ1438" s="8"/>
      <c r="CA1438" s="8"/>
      <c r="CB1438" s="8"/>
      <c r="CC1438" s="8"/>
      <c r="CD1438" s="8"/>
      <c r="DF1438" s="8"/>
      <c r="DG1438" s="2"/>
      <c r="DH1438" s="8"/>
      <c r="DI1438" s="8"/>
      <c r="DJ1438" s="8"/>
      <c r="DK1438" s="8"/>
      <c r="DL1438" s="8"/>
      <c r="EN1438" s="8"/>
      <c r="EO1438" s="2"/>
      <c r="EP1438" s="8"/>
      <c r="EQ1438" s="8"/>
      <c r="ER1438" s="8"/>
      <c r="ES1438" s="8"/>
      <c r="ET1438" s="8"/>
      <c r="FV1438" s="8"/>
      <c r="FW1438" s="2"/>
      <c r="FX1438" s="8"/>
      <c r="FY1438" s="8"/>
      <c r="FZ1438" s="8"/>
      <c r="GA1438" s="8"/>
      <c r="GB1438" s="8"/>
    </row>
    <row r="1440" spans="42:184" ht="28.05" customHeight="1" x14ac:dyDescent="0.25">
      <c r="AP1440" s="6"/>
      <c r="AQ1440" s="7"/>
      <c r="AR1440" s="6"/>
      <c r="AS1440" s="6"/>
      <c r="AT1440" s="6"/>
      <c r="AU1440" s="6"/>
      <c r="AV1440" s="6"/>
      <c r="BX1440" s="8"/>
      <c r="BY1440" s="2"/>
      <c r="BZ1440" s="8"/>
      <c r="CA1440" s="8"/>
      <c r="CB1440" s="8"/>
      <c r="CC1440" s="8"/>
      <c r="CD1440" s="8"/>
      <c r="DF1440" s="8"/>
      <c r="DG1440" s="2"/>
      <c r="DH1440" s="8"/>
      <c r="DI1440" s="8"/>
      <c r="DJ1440" s="8"/>
      <c r="DK1440" s="8"/>
      <c r="DL1440" s="8"/>
      <c r="EN1440" s="8"/>
      <c r="EO1440" s="2"/>
      <c r="EP1440" s="8"/>
      <c r="EQ1440" s="8"/>
      <c r="ER1440" s="8"/>
      <c r="ES1440" s="8"/>
      <c r="ET1440" s="8"/>
      <c r="FV1440" s="8"/>
      <c r="FW1440" s="2"/>
      <c r="FX1440" s="8"/>
      <c r="FY1440" s="8"/>
      <c r="FZ1440" s="8"/>
      <c r="GA1440" s="8"/>
      <c r="GB1440" s="8"/>
    </row>
    <row r="1442" spans="42:184" ht="28.05" customHeight="1" x14ac:dyDescent="0.25">
      <c r="AP1442" s="6"/>
      <c r="AQ1442" s="7"/>
      <c r="AR1442" s="6"/>
      <c r="AS1442" s="6"/>
      <c r="AT1442" s="6"/>
      <c r="AU1442" s="6"/>
      <c r="AV1442" s="6"/>
      <c r="BX1442" s="8"/>
      <c r="BY1442" s="2"/>
      <c r="BZ1442" s="8"/>
      <c r="CA1442" s="8"/>
      <c r="CB1442" s="8"/>
      <c r="CC1442" s="8"/>
      <c r="CD1442" s="8"/>
      <c r="DF1442" s="8"/>
      <c r="DG1442" s="2"/>
      <c r="DH1442" s="8"/>
      <c r="DI1442" s="8"/>
      <c r="DJ1442" s="8"/>
      <c r="DK1442" s="8"/>
      <c r="DL1442" s="8"/>
      <c r="EN1442" s="8"/>
      <c r="EO1442" s="2"/>
      <c r="EP1442" s="8"/>
      <c r="EQ1442" s="8"/>
      <c r="ER1442" s="8"/>
      <c r="ES1442" s="8"/>
      <c r="ET1442" s="8"/>
      <c r="FV1442" s="8"/>
      <c r="FW1442" s="2"/>
      <c r="FX1442" s="8"/>
      <c r="FY1442" s="8"/>
      <c r="FZ1442" s="8"/>
      <c r="GA1442" s="8"/>
      <c r="GB1442" s="8"/>
    </row>
    <row r="1446" spans="42:184" ht="28.05" customHeight="1" x14ac:dyDescent="0.25">
      <c r="AP1446" s="6"/>
      <c r="AQ1446" s="7"/>
      <c r="AR1446" s="6"/>
      <c r="AS1446" s="6"/>
      <c r="AT1446" s="6"/>
      <c r="AU1446" s="6"/>
      <c r="AV1446" s="6"/>
      <c r="BX1446" s="8"/>
      <c r="BY1446" s="2"/>
      <c r="BZ1446" s="8"/>
      <c r="CA1446" s="8"/>
      <c r="CB1446" s="8"/>
      <c r="CC1446" s="8"/>
      <c r="CD1446" s="8"/>
      <c r="DF1446" s="8"/>
      <c r="DG1446" s="2"/>
      <c r="DH1446" s="8"/>
      <c r="DI1446" s="8"/>
      <c r="DJ1446" s="8"/>
      <c r="DK1446" s="8"/>
      <c r="DL1446" s="8"/>
      <c r="EN1446" s="8"/>
      <c r="EO1446" s="2"/>
      <c r="EP1446" s="8"/>
      <c r="EQ1446" s="8"/>
      <c r="ER1446" s="8"/>
      <c r="ES1446" s="8"/>
      <c r="ET1446" s="8"/>
      <c r="FV1446" s="8"/>
      <c r="FW1446" s="2"/>
      <c r="FX1446" s="8"/>
      <c r="FY1446" s="8"/>
      <c r="FZ1446" s="8"/>
      <c r="GA1446" s="8"/>
      <c r="GB1446" s="8"/>
    </row>
    <row r="1451" spans="42:184" ht="28.05" customHeight="1" x14ac:dyDescent="0.25">
      <c r="AP1451" s="6"/>
      <c r="AQ1451" s="7"/>
      <c r="AR1451" s="6"/>
      <c r="AS1451" s="6"/>
      <c r="AT1451" s="6"/>
      <c r="AU1451" s="6"/>
      <c r="AV1451" s="6"/>
      <c r="BX1451" s="8"/>
      <c r="BY1451" s="2"/>
      <c r="BZ1451" s="8"/>
      <c r="CA1451" s="8"/>
      <c r="CB1451" s="8"/>
      <c r="CC1451" s="8"/>
      <c r="CD1451" s="8"/>
      <c r="DF1451" s="8"/>
      <c r="DG1451" s="2"/>
      <c r="DH1451" s="8"/>
      <c r="DI1451" s="8"/>
      <c r="DJ1451" s="8"/>
      <c r="DK1451" s="8"/>
      <c r="DL1451" s="8"/>
      <c r="EN1451" s="8"/>
      <c r="EO1451" s="2"/>
      <c r="EP1451" s="8"/>
      <c r="EQ1451" s="8"/>
      <c r="ER1451" s="8"/>
      <c r="ES1451" s="8"/>
      <c r="ET1451" s="8"/>
      <c r="FV1451" s="8"/>
      <c r="FW1451" s="2"/>
      <c r="FX1451" s="8"/>
      <c r="FY1451" s="8"/>
      <c r="FZ1451" s="8"/>
      <c r="GA1451" s="8"/>
      <c r="GB1451" s="8"/>
    </row>
    <row r="1457" spans="42:184" ht="28.05" customHeight="1" x14ac:dyDescent="0.25">
      <c r="AP1457" s="6"/>
      <c r="AQ1457" s="7"/>
      <c r="AR1457" s="6"/>
      <c r="AS1457" s="6"/>
      <c r="AT1457" s="6"/>
      <c r="AU1457" s="6"/>
      <c r="AV1457" s="6"/>
      <c r="BX1457" s="8"/>
      <c r="BY1457" s="2"/>
      <c r="BZ1457" s="8"/>
      <c r="CA1457" s="8"/>
      <c r="CB1457" s="8"/>
      <c r="CC1457" s="8"/>
      <c r="CD1457" s="8"/>
      <c r="DF1457" s="8"/>
      <c r="DG1457" s="2"/>
      <c r="DH1457" s="8"/>
      <c r="DI1457" s="8"/>
      <c r="DJ1457" s="8"/>
      <c r="DK1457" s="8"/>
      <c r="DL1457" s="8"/>
      <c r="EN1457" s="8"/>
      <c r="EO1457" s="2"/>
      <c r="EP1457" s="8"/>
      <c r="EQ1457" s="8"/>
      <c r="ER1457" s="8"/>
      <c r="ES1457" s="8"/>
      <c r="ET1457" s="8"/>
      <c r="FV1457" s="8"/>
      <c r="FW1457" s="2"/>
      <c r="FX1457" s="8"/>
      <c r="FY1457" s="8"/>
      <c r="FZ1457" s="8"/>
      <c r="GA1457" s="8"/>
      <c r="GB1457" s="8"/>
    </row>
    <row r="1458" spans="42:184" ht="28.05" customHeight="1" x14ac:dyDescent="0.25">
      <c r="AP1458" s="6"/>
      <c r="AQ1458" s="7"/>
      <c r="AR1458" s="6"/>
      <c r="AS1458" s="6"/>
      <c r="AT1458" s="6"/>
      <c r="AU1458" s="6"/>
      <c r="AV1458" s="6"/>
      <c r="BX1458" s="8"/>
      <c r="BY1458" s="2"/>
      <c r="BZ1458" s="8"/>
      <c r="CA1458" s="8"/>
      <c r="CB1458" s="8"/>
      <c r="CC1458" s="8"/>
      <c r="CD1458" s="8"/>
      <c r="DF1458" s="8"/>
      <c r="DG1458" s="2"/>
      <c r="DH1458" s="8"/>
      <c r="DI1458" s="8"/>
      <c r="DJ1458" s="8"/>
      <c r="DK1458" s="8"/>
      <c r="DL1458" s="8"/>
      <c r="EN1458" s="8"/>
      <c r="EO1458" s="2"/>
      <c r="EP1458" s="8"/>
      <c r="EQ1458" s="8"/>
      <c r="ER1458" s="8"/>
      <c r="ES1458" s="8"/>
      <c r="ET1458" s="8"/>
      <c r="FV1458" s="8"/>
      <c r="FW1458" s="2"/>
      <c r="FX1458" s="8"/>
      <c r="FY1458" s="8"/>
      <c r="FZ1458" s="8"/>
      <c r="GA1458" s="8"/>
      <c r="GB1458" s="8"/>
    </row>
    <row r="1460" spans="42:184" ht="28.05" customHeight="1" x14ac:dyDescent="0.25">
      <c r="AP1460" s="6"/>
      <c r="AQ1460" s="7"/>
      <c r="AR1460" s="6"/>
      <c r="AS1460" s="6"/>
      <c r="AT1460" s="6"/>
      <c r="AU1460" s="6"/>
      <c r="AV1460" s="6"/>
      <c r="BX1460" s="8"/>
      <c r="BY1460" s="2"/>
      <c r="BZ1460" s="8"/>
      <c r="CA1460" s="8"/>
      <c r="CB1460" s="8"/>
      <c r="CC1460" s="8"/>
      <c r="CD1460" s="8"/>
      <c r="DF1460" s="8"/>
      <c r="DG1460" s="2"/>
      <c r="DH1460" s="8"/>
      <c r="DI1460" s="8"/>
      <c r="DJ1460" s="8"/>
      <c r="DK1460" s="8"/>
      <c r="DL1460" s="8"/>
      <c r="EN1460" s="8"/>
      <c r="EO1460" s="2"/>
      <c r="EP1460" s="8"/>
      <c r="EQ1460" s="8"/>
      <c r="ER1460" s="8"/>
      <c r="ES1460" s="8"/>
      <c r="ET1460" s="8"/>
      <c r="FV1460" s="8"/>
      <c r="FW1460" s="2"/>
      <c r="FX1460" s="8"/>
      <c r="FY1460" s="8"/>
      <c r="FZ1460" s="8"/>
      <c r="GA1460" s="8"/>
      <c r="GB1460" s="8"/>
    </row>
    <row r="1461" spans="42:184" ht="28.05" customHeight="1" x14ac:dyDescent="0.25">
      <c r="AP1461" s="6"/>
      <c r="AQ1461" s="7"/>
      <c r="AR1461" s="6"/>
      <c r="AS1461" s="6"/>
      <c r="AT1461" s="6"/>
      <c r="AU1461" s="6"/>
      <c r="AV1461" s="6"/>
      <c r="BX1461" s="8"/>
      <c r="BY1461" s="2"/>
      <c r="BZ1461" s="8"/>
      <c r="CA1461" s="8"/>
      <c r="CB1461" s="8"/>
      <c r="CC1461" s="8"/>
      <c r="CD1461" s="8"/>
      <c r="DF1461" s="8"/>
      <c r="DG1461" s="2"/>
      <c r="DH1461" s="8"/>
      <c r="DI1461" s="8"/>
      <c r="DJ1461" s="8"/>
      <c r="DK1461" s="8"/>
      <c r="DL1461" s="8"/>
      <c r="EN1461" s="8"/>
      <c r="EO1461" s="2"/>
      <c r="EP1461" s="8"/>
      <c r="EQ1461" s="8"/>
      <c r="ER1461" s="8"/>
      <c r="ES1461" s="8"/>
      <c r="ET1461" s="8"/>
      <c r="FV1461" s="8"/>
      <c r="FW1461" s="2"/>
      <c r="FX1461" s="8"/>
      <c r="FY1461" s="8"/>
      <c r="FZ1461" s="8"/>
      <c r="GA1461" s="8"/>
      <c r="GB1461" s="8"/>
    </row>
    <row r="1464" spans="42:184" ht="28.05" customHeight="1" x14ac:dyDescent="0.25">
      <c r="AP1464" s="6"/>
      <c r="AQ1464" s="7"/>
      <c r="AR1464" s="6"/>
      <c r="AS1464" s="6"/>
      <c r="AT1464" s="6"/>
      <c r="AU1464" s="6"/>
      <c r="AV1464" s="6"/>
      <c r="BX1464" s="8"/>
      <c r="BY1464" s="2"/>
      <c r="BZ1464" s="8"/>
      <c r="CA1464" s="8"/>
      <c r="CB1464" s="8"/>
      <c r="CC1464" s="8"/>
      <c r="CD1464" s="8"/>
      <c r="DF1464" s="8"/>
      <c r="DG1464" s="2"/>
      <c r="DH1464" s="8"/>
      <c r="DI1464" s="8"/>
      <c r="DJ1464" s="8"/>
      <c r="DK1464" s="8"/>
      <c r="DL1464" s="8"/>
      <c r="EN1464" s="8"/>
      <c r="EO1464" s="2"/>
      <c r="EP1464" s="8"/>
      <c r="EQ1464" s="8"/>
      <c r="ER1464" s="8"/>
      <c r="ES1464" s="8"/>
      <c r="ET1464" s="8"/>
      <c r="FV1464" s="8"/>
      <c r="FW1464" s="2"/>
      <c r="FX1464" s="8"/>
      <c r="FY1464" s="8"/>
      <c r="FZ1464" s="8"/>
      <c r="GA1464" s="8"/>
      <c r="GB1464" s="8"/>
    </row>
    <row r="1470" spans="42:184" ht="28.05" customHeight="1" x14ac:dyDescent="0.25">
      <c r="AP1470" s="6"/>
      <c r="AQ1470" s="7"/>
      <c r="AR1470" s="6"/>
      <c r="AS1470" s="6"/>
      <c r="AT1470" s="6"/>
      <c r="AU1470" s="6"/>
      <c r="AV1470" s="6"/>
      <c r="BX1470" s="8"/>
      <c r="BY1470" s="2"/>
      <c r="BZ1470" s="8"/>
      <c r="CA1470" s="8"/>
      <c r="CB1470" s="8"/>
      <c r="CC1470" s="8"/>
      <c r="CD1470" s="8"/>
      <c r="DF1470" s="8"/>
      <c r="DG1470" s="2"/>
      <c r="DH1470" s="8"/>
      <c r="DI1470" s="8"/>
      <c r="DJ1470" s="8"/>
      <c r="DK1470" s="8"/>
      <c r="DL1470" s="8"/>
      <c r="EN1470" s="8"/>
      <c r="EO1470" s="2"/>
      <c r="EP1470" s="8"/>
      <c r="EQ1470" s="8"/>
      <c r="ER1470" s="8"/>
      <c r="ES1470" s="8"/>
      <c r="ET1470" s="8"/>
      <c r="FV1470" s="8"/>
      <c r="FW1470" s="2"/>
      <c r="FX1470" s="8"/>
      <c r="FY1470" s="8"/>
      <c r="FZ1470" s="8"/>
      <c r="GA1470" s="8"/>
      <c r="GB1470" s="8"/>
    </row>
    <row r="1471" spans="42:184" ht="28.05" customHeight="1" x14ac:dyDescent="0.25">
      <c r="AP1471" s="6"/>
      <c r="AQ1471" s="7"/>
      <c r="AR1471" s="6"/>
      <c r="AS1471" s="6"/>
      <c r="AT1471" s="6"/>
      <c r="AU1471" s="6"/>
      <c r="AV1471" s="6"/>
      <c r="BX1471" s="8"/>
      <c r="BY1471" s="2"/>
      <c r="BZ1471" s="8"/>
      <c r="CA1471" s="8"/>
      <c r="CB1471" s="8"/>
      <c r="CC1471" s="8"/>
      <c r="CD1471" s="8"/>
      <c r="DF1471" s="8"/>
      <c r="DG1471" s="2"/>
      <c r="DH1471" s="8"/>
      <c r="DI1471" s="8"/>
      <c r="DJ1471" s="8"/>
      <c r="DK1471" s="8"/>
      <c r="DL1471" s="8"/>
      <c r="EN1471" s="8"/>
      <c r="EO1471" s="2"/>
      <c r="EP1471" s="8"/>
      <c r="EQ1471" s="8"/>
      <c r="ER1471" s="8"/>
      <c r="ES1471" s="8"/>
      <c r="ET1471" s="8"/>
      <c r="FV1471" s="8"/>
      <c r="FW1471" s="2"/>
      <c r="FX1471" s="8"/>
      <c r="FY1471" s="8"/>
      <c r="FZ1471" s="8"/>
      <c r="GA1471" s="8"/>
      <c r="GB1471" s="8"/>
    </row>
    <row r="1472" spans="42:184" ht="28.05" customHeight="1" x14ac:dyDescent="0.25">
      <c r="AP1472" s="6"/>
      <c r="AQ1472" s="7"/>
      <c r="AR1472" s="6"/>
      <c r="AS1472" s="6"/>
      <c r="AT1472" s="6"/>
      <c r="AU1472" s="6"/>
      <c r="AV1472" s="6"/>
      <c r="BX1472" s="8"/>
      <c r="BY1472" s="2"/>
      <c r="BZ1472" s="8"/>
      <c r="CA1472" s="8"/>
      <c r="CB1472" s="8"/>
      <c r="CC1472" s="8"/>
      <c r="CD1472" s="8"/>
      <c r="DF1472" s="8"/>
      <c r="DG1472" s="2"/>
      <c r="DH1472" s="8"/>
      <c r="DI1472" s="8"/>
      <c r="DJ1472" s="8"/>
      <c r="DK1472" s="8"/>
      <c r="DL1472" s="8"/>
      <c r="EN1472" s="8"/>
      <c r="EO1472" s="2"/>
      <c r="EP1472" s="8"/>
      <c r="EQ1472" s="8"/>
      <c r="ER1472" s="8"/>
      <c r="ES1472" s="8"/>
      <c r="ET1472" s="8"/>
      <c r="FV1472" s="8"/>
      <c r="FW1472" s="2"/>
      <c r="FX1472" s="8"/>
      <c r="FY1472" s="8"/>
      <c r="FZ1472" s="8"/>
      <c r="GA1472" s="8"/>
      <c r="GB1472" s="8"/>
    </row>
    <row r="1474" spans="42:184" ht="28.05" customHeight="1" x14ac:dyDescent="0.25">
      <c r="AP1474" s="6"/>
      <c r="AQ1474" s="7"/>
      <c r="AR1474" s="6"/>
      <c r="AS1474" s="6"/>
      <c r="AT1474" s="6"/>
      <c r="AU1474" s="6"/>
      <c r="AV1474" s="6"/>
      <c r="BX1474" s="8"/>
      <c r="BY1474" s="2"/>
      <c r="BZ1474" s="8"/>
      <c r="CA1474" s="8"/>
      <c r="CB1474" s="8"/>
      <c r="CC1474" s="8"/>
      <c r="CD1474" s="8"/>
      <c r="DF1474" s="8"/>
      <c r="DG1474" s="2"/>
      <c r="DH1474" s="8"/>
      <c r="DI1474" s="8"/>
      <c r="DJ1474" s="8"/>
      <c r="DK1474" s="8"/>
      <c r="DL1474" s="8"/>
      <c r="EN1474" s="8"/>
      <c r="EO1474" s="2"/>
      <c r="EP1474" s="8"/>
      <c r="EQ1474" s="8"/>
      <c r="ER1474" s="8"/>
      <c r="ES1474" s="8"/>
      <c r="ET1474" s="8"/>
      <c r="FV1474" s="8"/>
      <c r="FW1474" s="2"/>
      <c r="FX1474" s="8"/>
      <c r="FY1474" s="8"/>
      <c r="FZ1474" s="8"/>
      <c r="GA1474" s="8"/>
      <c r="GB1474" s="8"/>
    </row>
    <row r="1476" spans="42:184" ht="28.05" customHeight="1" x14ac:dyDescent="0.25">
      <c r="AP1476" s="6"/>
      <c r="AQ1476" s="7"/>
      <c r="AR1476" s="6"/>
      <c r="AS1476" s="6"/>
      <c r="AT1476" s="6"/>
      <c r="AU1476" s="6"/>
      <c r="AV1476" s="6"/>
      <c r="BX1476" s="8"/>
      <c r="BY1476" s="2"/>
      <c r="BZ1476" s="8"/>
      <c r="CA1476" s="8"/>
      <c r="CB1476" s="8"/>
      <c r="CC1476" s="8"/>
      <c r="CD1476" s="8"/>
      <c r="DF1476" s="8"/>
      <c r="DG1476" s="2"/>
      <c r="DH1476" s="8"/>
      <c r="DI1476" s="8"/>
      <c r="DJ1476" s="8"/>
      <c r="DK1476" s="8"/>
      <c r="DL1476" s="8"/>
      <c r="EN1476" s="8"/>
      <c r="EO1476" s="2"/>
      <c r="EP1476" s="8"/>
      <c r="EQ1476" s="8"/>
      <c r="ER1476" s="8"/>
      <c r="ES1476" s="8"/>
      <c r="ET1476" s="8"/>
      <c r="FV1476" s="8"/>
      <c r="FW1476" s="2"/>
      <c r="FX1476" s="8"/>
      <c r="FY1476" s="8"/>
      <c r="FZ1476" s="8"/>
      <c r="GA1476" s="8"/>
      <c r="GB1476" s="8"/>
    </row>
    <row r="1477" spans="42:184" ht="28.05" customHeight="1" x14ac:dyDescent="0.25">
      <c r="AP1477" s="6"/>
      <c r="AQ1477" s="7"/>
      <c r="AR1477" s="6"/>
      <c r="AS1477" s="6"/>
      <c r="AT1477" s="6"/>
      <c r="AU1477" s="6"/>
      <c r="AV1477" s="6"/>
      <c r="BX1477" s="8"/>
      <c r="BY1477" s="2"/>
      <c r="BZ1477" s="8"/>
      <c r="CA1477" s="8"/>
      <c r="CB1477" s="8"/>
      <c r="CC1477" s="8"/>
      <c r="CD1477" s="8"/>
      <c r="DF1477" s="8"/>
      <c r="DG1477" s="2"/>
      <c r="DH1477" s="8"/>
      <c r="DI1477" s="8"/>
      <c r="DJ1477" s="8"/>
      <c r="DK1477" s="8"/>
      <c r="DL1477" s="8"/>
      <c r="EN1477" s="8"/>
      <c r="EO1477" s="2"/>
      <c r="EP1477" s="8"/>
      <c r="EQ1477" s="8"/>
      <c r="ER1477" s="8"/>
      <c r="ES1477" s="8"/>
      <c r="ET1477" s="8"/>
      <c r="FV1477" s="8"/>
      <c r="FW1477" s="2"/>
      <c r="FX1477" s="8"/>
      <c r="FY1477" s="8"/>
      <c r="FZ1477" s="8"/>
      <c r="GA1477" s="8"/>
      <c r="GB1477" s="8"/>
    </row>
    <row r="1484" spans="42:184" ht="28.05" customHeight="1" x14ac:dyDescent="0.25">
      <c r="AP1484" s="6"/>
      <c r="AQ1484" s="7"/>
      <c r="AR1484" s="6"/>
      <c r="AS1484" s="6"/>
      <c r="AT1484" s="6"/>
      <c r="AU1484" s="6"/>
      <c r="AV1484" s="6"/>
      <c r="BX1484" s="8"/>
      <c r="BY1484" s="2"/>
      <c r="BZ1484" s="8"/>
      <c r="CA1484" s="8"/>
      <c r="CB1484" s="8"/>
      <c r="CC1484" s="8"/>
      <c r="CD1484" s="8"/>
      <c r="DF1484" s="8"/>
      <c r="DG1484" s="2"/>
      <c r="DH1484" s="8"/>
      <c r="DI1484" s="8"/>
      <c r="DJ1484" s="8"/>
      <c r="DK1484" s="8"/>
      <c r="DL1484" s="8"/>
      <c r="EN1484" s="8"/>
      <c r="EO1484" s="2"/>
      <c r="EP1484" s="8"/>
      <c r="EQ1484" s="8"/>
      <c r="ER1484" s="8"/>
      <c r="ES1484" s="8"/>
      <c r="ET1484" s="8"/>
      <c r="FV1484" s="8"/>
      <c r="FW1484" s="2"/>
      <c r="FX1484" s="8"/>
      <c r="FY1484" s="8"/>
      <c r="FZ1484" s="8"/>
      <c r="GA1484" s="8"/>
      <c r="GB1484" s="8"/>
    </row>
    <row r="1485" spans="42:184" ht="28.05" customHeight="1" x14ac:dyDescent="0.25">
      <c r="AP1485" s="6"/>
      <c r="AQ1485" s="7"/>
      <c r="AR1485" s="6"/>
      <c r="AS1485" s="6"/>
      <c r="AT1485" s="6"/>
      <c r="AU1485" s="6"/>
      <c r="AV1485" s="6"/>
      <c r="BX1485" s="8"/>
      <c r="BY1485" s="2"/>
      <c r="BZ1485" s="8"/>
      <c r="CA1485" s="8"/>
      <c r="CB1485" s="8"/>
      <c r="CC1485" s="8"/>
      <c r="CD1485" s="8"/>
      <c r="DF1485" s="8"/>
      <c r="DG1485" s="2"/>
      <c r="DH1485" s="8"/>
      <c r="DI1485" s="8"/>
      <c r="DJ1485" s="8"/>
      <c r="DK1485" s="8"/>
      <c r="DL1485" s="8"/>
      <c r="EN1485" s="8"/>
      <c r="EO1485" s="2"/>
      <c r="EP1485" s="8"/>
      <c r="EQ1485" s="8"/>
      <c r="ER1485" s="8"/>
      <c r="ES1485" s="8"/>
      <c r="ET1485" s="8"/>
      <c r="FV1485" s="8"/>
      <c r="FW1485" s="2"/>
      <c r="FX1485" s="8"/>
      <c r="FY1485" s="8"/>
      <c r="FZ1485" s="8"/>
      <c r="GA1485" s="8"/>
      <c r="GB1485" s="8"/>
    </row>
    <row r="1489" spans="42:184" ht="28.05" customHeight="1" x14ac:dyDescent="0.25">
      <c r="AP1489" s="6"/>
      <c r="AQ1489" s="7"/>
      <c r="AR1489" s="6"/>
      <c r="AS1489" s="6"/>
      <c r="AT1489" s="6"/>
      <c r="AU1489" s="6"/>
      <c r="AV1489" s="6"/>
      <c r="BX1489" s="8"/>
      <c r="BY1489" s="2"/>
      <c r="BZ1489" s="8"/>
      <c r="CA1489" s="8"/>
      <c r="CB1489" s="8"/>
      <c r="CC1489" s="8"/>
      <c r="CD1489" s="8"/>
      <c r="DF1489" s="8"/>
      <c r="DG1489" s="2"/>
      <c r="DH1489" s="8"/>
      <c r="DI1489" s="8"/>
      <c r="DJ1489" s="8"/>
      <c r="DK1489" s="8"/>
      <c r="DL1489" s="8"/>
      <c r="EN1489" s="8"/>
      <c r="EO1489" s="2"/>
      <c r="EP1489" s="8"/>
      <c r="EQ1489" s="8"/>
      <c r="ER1489" s="8"/>
      <c r="ES1489" s="8"/>
      <c r="ET1489" s="8"/>
      <c r="FV1489" s="8"/>
      <c r="FW1489" s="2"/>
      <c r="FX1489" s="8"/>
      <c r="FY1489" s="8"/>
      <c r="FZ1489" s="8"/>
      <c r="GA1489" s="8"/>
      <c r="GB1489" s="8"/>
    </row>
    <row r="1494" spans="42:184" ht="28.05" customHeight="1" x14ac:dyDescent="0.25">
      <c r="AP1494" s="6"/>
      <c r="AQ1494" s="7"/>
      <c r="AR1494" s="6"/>
      <c r="AS1494" s="6"/>
      <c r="AT1494" s="6"/>
      <c r="AU1494" s="6"/>
      <c r="AV1494" s="6"/>
      <c r="BX1494" s="8"/>
      <c r="BY1494" s="2"/>
      <c r="BZ1494" s="8"/>
      <c r="CA1494" s="8"/>
      <c r="CB1494" s="8"/>
      <c r="CC1494" s="8"/>
      <c r="CD1494" s="8"/>
      <c r="DF1494" s="8"/>
      <c r="DG1494" s="2"/>
      <c r="DH1494" s="8"/>
      <c r="DI1494" s="8"/>
      <c r="DJ1494" s="8"/>
      <c r="DK1494" s="8"/>
      <c r="DL1494" s="8"/>
      <c r="EN1494" s="8"/>
      <c r="EO1494" s="2"/>
      <c r="EP1494" s="8"/>
      <c r="EQ1494" s="8"/>
      <c r="ER1494" s="8"/>
      <c r="ES1494" s="8"/>
      <c r="ET1494" s="8"/>
      <c r="FV1494" s="8"/>
      <c r="FW1494" s="2"/>
      <c r="FX1494" s="8"/>
      <c r="FY1494" s="8"/>
      <c r="FZ1494" s="8"/>
      <c r="GA1494" s="8"/>
      <c r="GB1494" s="8"/>
    </row>
    <row r="1505" spans="42:184" ht="28.05" customHeight="1" x14ac:dyDescent="0.25">
      <c r="AP1505" s="6"/>
      <c r="AQ1505" s="7"/>
      <c r="AR1505" s="6"/>
      <c r="AS1505" s="6"/>
      <c r="AT1505" s="6"/>
      <c r="AU1505" s="6"/>
      <c r="AV1505" s="6"/>
      <c r="BX1505" s="8"/>
      <c r="BY1505" s="2"/>
      <c r="BZ1505" s="8"/>
      <c r="CA1505" s="8"/>
      <c r="CB1505" s="8"/>
      <c r="CC1505" s="8"/>
      <c r="CD1505" s="8"/>
      <c r="DF1505" s="8"/>
      <c r="DG1505" s="2"/>
      <c r="DH1505" s="8"/>
      <c r="DI1505" s="8"/>
      <c r="DJ1505" s="8"/>
      <c r="DK1505" s="8"/>
      <c r="DL1505" s="8"/>
      <c r="EN1505" s="8"/>
      <c r="EO1505" s="2"/>
      <c r="EP1505" s="8"/>
      <c r="EQ1505" s="8"/>
      <c r="ER1505" s="8"/>
      <c r="ES1505" s="8"/>
      <c r="ET1505" s="8"/>
      <c r="FV1505" s="8"/>
      <c r="FW1505" s="2"/>
      <c r="FX1505" s="8"/>
      <c r="FY1505" s="8"/>
      <c r="FZ1505" s="8"/>
      <c r="GA1505" s="8"/>
      <c r="GB1505" s="8"/>
    </row>
    <row r="1508" spans="42:184" ht="28.05" customHeight="1" x14ac:dyDescent="0.25">
      <c r="AP1508" s="6"/>
      <c r="AQ1508" s="7"/>
      <c r="AR1508" s="6"/>
      <c r="AS1508" s="6"/>
      <c r="AT1508" s="6"/>
      <c r="AU1508" s="6"/>
      <c r="AV1508" s="6"/>
      <c r="BX1508" s="8"/>
      <c r="BY1508" s="2"/>
      <c r="BZ1508" s="8"/>
      <c r="CA1508" s="8"/>
      <c r="CB1508" s="8"/>
      <c r="CC1508" s="8"/>
      <c r="CD1508" s="8"/>
      <c r="DF1508" s="8"/>
      <c r="DG1508" s="2"/>
      <c r="DH1508" s="8"/>
      <c r="DI1508" s="8"/>
      <c r="DJ1508" s="8"/>
      <c r="DK1508" s="8"/>
      <c r="DL1508" s="8"/>
      <c r="EN1508" s="8"/>
      <c r="EO1508" s="2"/>
      <c r="EP1508" s="8"/>
      <c r="EQ1508" s="8"/>
      <c r="ER1508" s="8"/>
      <c r="ES1508" s="8"/>
      <c r="ET1508" s="8"/>
      <c r="FV1508" s="8"/>
      <c r="FW1508" s="2"/>
      <c r="FX1508" s="8"/>
      <c r="FY1508" s="8"/>
      <c r="FZ1508" s="8"/>
      <c r="GA1508" s="8"/>
      <c r="GB1508" s="8"/>
    </row>
    <row r="1512" spans="42:184" ht="28.05" customHeight="1" x14ac:dyDescent="0.25">
      <c r="AP1512" s="6"/>
      <c r="AQ1512" s="7"/>
      <c r="AR1512" s="6"/>
      <c r="AS1512" s="6"/>
      <c r="AT1512" s="6"/>
      <c r="AU1512" s="6"/>
      <c r="AV1512" s="6"/>
      <c r="BX1512" s="8"/>
      <c r="BY1512" s="2"/>
      <c r="BZ1512" s="8"/>
      <c r="CA1512" s="8"/>
      <c r="CB1512" s="8"/>
      <c r="CC1512" s="8"/>
      <c r="CD1512" s="8"/>
      <c r="DF1512" s="8"/>
      <c r="DG1512" s="2"/>
      <c r="DH1512" s="8"/>
      <c r="DI1512" s="8"/>
      <c r="DJ1512" s="8"/>
      <c r="DK1512" s="8"/>
      <c r="DL1512" s="8"/>
      <c r="EN1512" s="8"/>
      <c r="EO1512" s="2"/>
      <c r="EP1512" s="8"/>
      <c r="EQ1512" s="8"/>
      <c r="ER1512" s="8"/>
      <c r="ES1512" s="8"/>
      <c r="ET1512" s="8"/>
      <c r="FV1512" s="8"/>
      <c r="FW1512" s="2"/>
      <c r="FX1512" s="8"/>
      <c r="FY1512" s="8"/>
      <c r="FZ1512" s="8"/>
      <c r="GA1512" s="8"/>
      <c r="GB1512" s="8"/>
    </row>
    <row r="1514" spans="42:184" ht="28.05" customHeight="1" x14ac:dyDescent="0.25">
      <c r="AP1514" s="6"/>
      <c r="AQ1514" s="7"/>
      <c r="AR1514" s="6"/>
      <c r="AS1514" s="6"/>
      <c r="AT1514" s="6"/>
      <c r="AU1514" s="6"/>
      <c r="AV1514" s="6"/>
      <c r="BX1514" s="8"/>
      <c r="BY1514" s="2"/>
      <c r="BZ1514" s="8"/>
      <c r="CA1514" s="8"/>
      <c r="CB1514" s="8"/>
      <c r="CC1514" s="8"/>
      <c r="CD1514" s="8"/>
      <c r="DF1514" s="8"/>
      <c r="DG1514" s="2"/>
      <c r="DH1514" s="8"/>
      <c r="DI1514" s="8"/>
      <c r="DJ1514" s="8"/>
      <c r="DK1514" s="8"/>
      <c r="DL1514" s="8"/>
      <c r="EN1514" s="8"/>
      <c r="EO1514" s="2"/>
      <c r="EP1514" s="8"/>
      <c r="EQ1514" s="8"/>
      <c r="ER1514" s="8"/>
      <c r="ES1514" s="8"/>
      <c r="ET1514" s="8"/>
      <c r="FV1514" s="8"/>
      <c r="FW1514" s="2"/>
      <c r="FX1514" s="8"/>
      <c r="FY1514" s="8"/>
      <c r="FZ1514" s="8"/>
      <c r="GA1514" s="8"/>
      <c r="GB1514" s="8"/>
    </row>
    <row r="1519" spans="42:184" ht="28.05" customHeight="1" x14ac:dyDescent="0.25">
      <c r="AP1519" s="6"/>
      <c r="AQ1519" s="7"/>
      <c r="AR1519" s="6"/>
      <c r="AS1519" s="6"/>
      <c r="AT1519" s="6"/>
      <c r="AU1519" s="6"/>
      <c r="AV1519" s="6"/>
      <c r="BX1519" s="8"/>
      <c r="BY1519" s="2"/>
      <c r="BZ1519" s="8"/>
      <c r="CA1519" s="8"/>
      <c r="CB1519" s="8"/>
      <c r="CC1519" s="8"/>
      <c r="CD1519" s="8"/>
      <c r="DF1519" s="8"/>
      <c r="DG1519" s="2"/>
      <c r="DH1519" s="8"/>
      <c r="DI1519" s="8"/>
      <c r="DJ1519" s="8"/>
      <c r="DK1519" s="8"/>
      <c r="DL1519" s="8"/>
      <c r="EN1519" s="8"/>
      <c r="EO1519" s="2"/>
      <c r="EP1519" s="8"/>
      <c r="EQ1519" s="8"/>
      <c r="ER1519" s="8"/>
      <c r="ES1519" s="8"/>
      <c r="ET1519" s="8"/>
      <c r="FV1519" s="8"/>
      <c r="FW1519" s="2"/>
      <c r="FX1519" s="8"/>
      <c r="FY1519" s="8"/>
      <c r="FZ1519" s="8"/>
      <c r="GA1519" s="8"/>
      <c r="GB1519" s="8"/>
    </row>
    <row r="1527" spans="42:184" ht="28.05" customHeight="1" x14ac:dyDescent="0.25">
      <c r="AP1527" s="6"/>
      <c r="AQ1527" s="7"/>
      <c r="AR1527" s="6"/>
      <c r="AS1527" s="6"/>
      <c r="AT1527" s="6"/>
      <c r="AU1527" s="6"/>
      <c r="AV1527" s="6"/>
      <c r="BX1527" s="8"/>
      <c r="BY1527" s="2"/>
      <c r="BZ1527" s="8"/>
      <c r="CA1527" s="8"/>
      <c r="CB1527" s="8"/>
      <c r="CC1527" s="8"/>
      <c r="CD1527" s="8"/>
      <c r="DF1527" s="8"/>
      <c r="DG1527" s="2"/>
      <c r="DH1527" s="8"/>
      <c r="DI1527" s="8"/>
      <c r="DJ1527" s="8"/>
      <c r="DK1527" s="8"/>
      <c r="DL1527" s="8"/>
      <c r="EN1527" s="8"/>
      <c r="EO1527" s="2"/>
      <c r="EP1527" s="8"/>
      <c r="EQ1527" s="8"/>
      <c r="ER1527" s="8"/>
      <c r="ES1527" s="8"/>
      <c r="ET1527" s="8"/>
      <c r="FV1527" s="8"/>
      <c r="FW1527" s="2"/>
      <c r="FX1527" s="8"/>
      <c r="FY1527" s="8"/>
      <c r="FZ1527" s="8"/>
      <c r="GA1527" s="8"/>
      <c r="GB1527" s="8"/>
    </row>
    <row r="1528" spans="42:184" ht="28.05" customHeight="1" x14ac:dyDescent="0.25">
      <c r="AP1528" s="6"/>
      <c r="AQ1528" s="7"/>
      <c r="AR1528" s="6"/>
      <c r="AS1528" s="6"/>
      <c r="AT1528" s="6"/>
      <c r="AU1528" s="6"/>
      <c r="AV1528" s="6"/>
      <c r="BX1528" s="8"/>
      <c r="BY1528" s="2"/>
      <c r="BZ1528" s="8"/>
      <c r="CA1528" s="8"/>
      <c r="CB1528" s="8"/>
      <c r="CC1528" s="8"/>
      <c r="CD1528" s="8"/>
      <c r="DF1528" s="8"/>
      <c r="DG1528" s="2"/>
      <c r="DH1528" s="8"/>
      <c r="DI1528" s="8"/>
      <c r="DJ1528" s="8"/>
      <c r="DK1528" s="8"/>
      <c r="DL1528" s="8"/>
      <c r="EN1528" s="8"/>
      <c r="EO1528" s="2"/>
      <c r="EP1528" s="8"/>
      <c r="EQ1528" s="8"/>
      <c r="ER1528" s="8"/>
      <c r="ES1528" s="8"/>
      <c r="ET1528" s="8"/>
      <c r="FV1528" s="8"/>
      <c r="FW1528" s="2"/>
      <c r="FX1528" s="8"/>
      <c r="FY1528" s="8"/>
      <c r="FZ1528" s="8"/>
      <c r="GA1528" s="8"/>
      <c r="GB1528" s="8"/>
    </row>
    <row r="1531" spans="42:184" ht="28.05" customHeight="1" x14ac:dyDescent="0.25">
      <c r="AP1531" s="6"/>
      <c r="AQ1531" s="7"/>
      <c r="AR1531" s="6"/>
      <c r="AS1531" s="6"/>
      <c r="AT1531" s="6"/>
      <c r="AU1531" s="6"/>
      <c r="AV1531" s="6"/>
      <c r="BX1531" s="8"/>
      <c r="BY1531" s="2"/>
      <c r="BZ1531" s="8"/>
      <c r="CA1531" s="8"/>
      <c r="CB1531" s="8"/>
      <c r="CC1531" s="8"/>
      <c r="CD1531" s="8"/>
      <c r="DF1531" s="8"/>
      <c r="DG1531" s="2"/>
      <c r="DH1531" s="8"/>
      <c r="DI1531" s="8"/>
      <c r="DJ1531" s="8"/>
      <c r="DK1531" s="8"/>
      <c r="DL1531" s="8"/>
      <c r="EN1531" s="8"/>
      <c r="EO1531" s="2"/>
      <c r="EP1531" s="8"/>
      <c r="EQ1531" s="8"/>
      <c r="ER1531" s="8"/>
      <c r="ES1531" s="8"/>
      <c r="ET1531" s="8"/>
      <c r="FV1531" s="8"/>
      <c r="FW1531" s="2"/>
      <c r="FX1531" s="8"/>
      <c r="FY1531" s="8"/>
      <c r="FZ1531" s="8"/>
      <c r="GA1531" s="8"/>
      <c r="GB1531" s="8"/>
    </row>
    <row r="1533" spans="42:184" ht="28.05" customHeight="1" x14ac:dyDescent="0.25">
      <c r="AP1533" s="6"/>
      <c r="AQ1533" s="7"/>
      <c r="AR1533" s="6"/>
      <c r="AS1533" s="6"/>
      <c r="AT1533" s="6"/>
      <c r="AU1533" s="6"/>
      <c r="AV1533" s="6"/>
      <c r="BX1533" s="8"/>
      <c r="BY1533" s="2"/>
      <c r="BZ1533" s="8"/>
      <c r="CA1533" s="8"/>
      <c r="CB1533" s="8"/>
      <c r="CC1533" s="8"/>
      <c r="CD1533" s="8"/>
      <c r="DF1533" s="8"/>
      <c r="DG1533" s="2"/>
      <c r="DH1533" s="8"/>
      <c r="DI1533" s="8"/>
      <c r="DJ1533" s="8"/>
      <c r="DK1533" s="8"/>
      <c r="DL1533" s="8"/>
      <c r="EN1533" s="8"/>
      <c r="EO1533" s="2"/>
      <c r="EP1533" s="8"/>
      <c r="EQ1533" s="8"/>
      <c r="ER1533" s="8"/>
      <c r="ES1533" s="8"/>
      <c r="ET1533" s="8"/>
      <c r="FV1533" s="8"/>
      <c r="FW1533" s="2"/>
      <c r="FX1533" s="8"/>
      <c r="FY1533" s="8"/>
      <c r="FZ1533" s="8"/>
      <c r="GA1533" s="8"/>
      <c r="GB1533" s="8"/>
    </row>
    <row r="1534" spans="42:184" ht="28.05" customHeight="1" x14ac:dyDescent="0.25">
      <c r="AP1534" s="6"/>
      <c r="AQ1534" s="7"/>
      <c r="AR1534" s="6"/>
      <c r="AS1534" s="6"/>
      <c r="AT1534" s="6"/>
      <c r="AU1534" s="6"/>
      <c r="AV1534" s="6"/>
      <c r="BX1534" s="8"/>
      <c r="BY1534" s="2"/>
      <c r="BZ1534" s="8"/>
      <c r="CA1534" s="8"/>
      <c r="CB1534" s="8"/>
      <c r="CC1534" s="8"/>
      <c r="CD1534" s="8"/>
      <c r="DF1534" s="8"/>
      <c r="DG1534" s="2"/>
      <c r="DH1534" s="8"/>
      <c r="DI1534" s="8"/>
      <c r="DJ1534" s="8"/>
      <c r="DK1534" s="8"/>
      <c r="DL1534" s="8"/>
      <c r="EN1534" s="8"/>
      <c r="EO1534" s="2"/>
      <c r="EP1534" s="8"/>
      <c r="EQ1534" s="8"/>
      <c r="ER1534" s="8"/>
      <c r="ES1534" s="8"/>
      <c r="ET1534" s="8"/>
      <c r="FV1534" s="8"/>
      <c r="FW1534" s="2"/>
      <c r="FX1534" s="8"/>
      <c r="FY1534" s="8"/>
      <c r="FZ1534" s="8"/>
      <c r="GA1534" s="8"/>
      <c r="GB1534" s="8"/>
    </row>
    <row r="1535" spans="42:184" ht="28.05" customHeight="1" x14ac:dyDescent="0.25">
      <c r="AP1535" s="6"/>
      <c r="AQ1535" s="7"/>
      <c r="AR1535" s="6"/>
      <c r="AS1535" s="6"/>
      <c r="AT1535" s="6"/>
      <c r="AU1535" s="6"/>
      <c r="AV1535" s="6"/>
      <c r="BX1535" s="8"/>
      <c r="BY1535" s="2"/>
      <c r="BZ1535" s="8"/>
      <c r="CA1535" s="8"/>
      <c r="CB1535" s="8"/>
      <c r="CC1535" s="8"/>
      <c r="CD1535" s="8"/>
      <c r="DF1535" s="8"/>
      <c r="DG1535" s="2"/>
      <c r="DH1535" s="8"/>
      <c r="DI1535" s="8"/>
      <c r="DJ1535" s="8"/>
      <c r="DK1535" s="8"/>
      <c r="DL1535" s="8"/>
      <c r="EN1535" s="8"/>
      <c r="EO1535" s="2"/>
      <c r="EP1535" s="8"/>
      <c r="EQ1535" s="8"/>
      <c r="ER1535" s="8"/>
      <c r="ES1535" s="8"/>
      <c r="ET1535" s="8"/>
      <c r="FV1535" s="8"/>
      <c r="FW1535" s="2"/>
      <c r="FX1535" s="8"/>
      <c r="FY1535" s="8"/>
      <c r="FZ1535" s="8"/>
      <c r="GA1535" s="8"/>
      <c r="GB1535" s="8"/>
    </row>
    <row r="1537" spans="42:184" ht="28.05" customHeight="1" x14ac:dyDescent="0.25">
      <c r="AP1537" s="6"/>
      <c r="AQ1537" s="7"/>
      <c r="AR1537" s="6"/>
      <c r="AS1537" s="6"/>
      <c r="AT1537" s="6"/>
      <c r="AU1537" s="6"/>
      <c r="AV1537" s="6"/>
      <c r="BX1537" s="8"/>
      <c r="BY1537" s="2"/>
      <c r="BZ1537" s="8"/>
      <c r="CA1537" s="8"/>
      <c r="CB1537" s="8"/>
      <c r="CC1537" s="8"/>
      <c r="CD1537" s="8"/>
      <c r="DF1537" s="8"/>
      <c r="DG1537" s="2"/>
      <c r="DH1537" s="8"/>
      <c r="DI1537" s="8"/>
      <c r="DJ1537" s="8"/>
      <c r="DK1537" s="8"/>
      <c r="DL1537" s="8"/>
      <c r="EN1537" s="8"/>
      <c r="EO1537" s="2"/>
      <c r="EP1537" s="8"/>
      <c r="EQ1537" s="8"/>
      <c r="ER1537" s="8"/>
      <c r="ES1537" s="8"/>
      <c r="ET1537" s="8"/>
      <c r="FV1537" s="8"/>
      <c r="FW1537" s="2"/>
      <c r="FX1537" s="8"/>
      <c r="FY1537" s="8"/>
      <c r="FZ1537" s="8"/>
      <c r="GA1537" s="8"/>
      <c r="GB1537" s="8"/>
    </row>
    <row r="1539" spans="42:184" ht="28.05" customHeight="1" x14ac:dyDescent="0.25">
      <c r="AP1539" s="6"/>
      <c r="AQ1539" s="7"/>
      <c r="AR1539" s="6"/>
      <c r="AS1539" s="6"/>
      <c r="AT1539" s="6"/>
      <c r="AU1539" s="6"/>
      <c r="AV1539" s="6"/>
      <c r="BX1539" s="8"/>
      <c r="BY1539" s="2"/>
      <c r="BZ1539" s="8"/>
      <c r="CA1539" s="8"/>
      <c r="CB1539" s="8"/>
      <c r="CC1539" s="8"/>
      <c r="CD1539" s="8"/>
      <c r="DF1539" s="8"/>
      <c r="DG1539" s="2"/>
      <c r="DH1539" s="8"/>
      <c r="DI1539" s="8"/>
      <c r="DJ1539" s="8"/>
      <c r="DK1539" s="8"/>
      <c r="DL1539" s="8"/>
      <c r="EN1539" s="8"/>
      <c r="EO1539" s="2"/>
      <c r="EP1539" s="8"/>
      <c r="EQ1539" s="8"/>
      <c r="ER1539" s="8"/>
      <c r="ES1539" s="8"/>
      <c r="ET1539" s="8"/>
      <c r="FV1539" s="8"/>
      <c r="FW1539" s="2"/>
      <c r="FX1539" s="8"/>
      <c r="FY1539" s="8"/>
      <c r="FZ1539" s="8"/>
      <c r="GA1539" s="8"/>
      <c r="GB1539" s="8"/>
    </row>
    <row r="1543" spans="42:184" ht="28.05" customHeight="1" x14ac:dyDescent="0.25">
      <c r="AP1543" s="6"/>
      <c r="AQ1543" s="7"/>
      <c r="AR1543" s="6"/>
      <c r="AS1543" s="6"/>
      <c r="AT1543" s="6"/>
      <c r="AU1543" s="6"/>
      <c r="AV1543" s="6"/>
      <c r="BX1543" s="8"/>
      <c r="BY1543" s="2"/>
      <c r="BZ1543" s="8"/>
      <c r="CA1543" s="8"/>
      <c r="CB1543" s="8"/>
      <c r="CC1543" s="8"/>
      <c r="CD1543" s="8"/>
      <c r="DF1543" s="8"/>
      <c r="DG1543" s="2"/>
      <c r="DH1543" s="8"/>
      <c r="DI1543" s="8"/>
      <c r="DJ1543" s="8"/>
      <c r="DK1543" s="8"/>
      <c r="DL1543" s="8"/>
      <c r="EN1543" s="8"/>
      <c r="EO1543" s="2"/>
      <c r="EP1543" s="8"/>
      <c r="EQ1543" s="8"/>
      <c r="ER1543" s="8"/>
      <c r="ES1543" s="8"/>
      <c r="ET1543" s="8"/>
      <c r="FV1543" s="8"/>
      <c r="FW1543" s="2"/>
      <c r="FX1543" s="8"/>
      <c r="FY1543" s="8"/>
      <c r="FZ1543" s="8"/>
      <c r="GA1543" s="8"/>
      <c r="GB1543" s="8"/>
    </row>
    <row r="1545" spans="42:184" ht="28.05" customHeight="1" x14ac:dyDescent="0.25">
      <c r="AP1545" s="6"/>
      <c r="AQ1545" s="7"/>
      <c r="AR1545" s="6"/>
      <c r="AS1545" s="6"/>
      <c r="AT1545" s="6"/>
      <c r="AU1545" s="6"/>
      <c r="AV1545" s="6"/>
      <c r="BX1545" s="8"/>
      <c r="BY1545" s="2"/>
      <c r="BZ1545" s="8"/>
      <c r="CA1545" s="8"/>
      <c r="CB1545" s="8"/>
      <c r="CC1545" s="8"/>
      <c r="CD1545" s="8"/>
      <c r="DF1545" s="8"/>
      <c r="DG1545" s="2"/>
      <c r="DH1545" s="8"/>
      <c r="DI1545" s="8"/>
      <c r="DJ1545" s="8"/>
      <c r="DK1545" s="8"/>
      <c r="DL1545" s="8"/>
      <c r="EN1545" s="8"/>
      <c r="EO1545" s="2"/>
      <c r="EP1545" s="8"/>
      <c r="EQ1545" s="8"/>
      <c r="ER1545" s="8"/>
      <c r="ES1545" s="8"/>
      <c r="ET1545" s="8"/>
      <c r="FV1545" s="8"/>
      <c r="FW1545" s="2"/>
      <c r="FX1545" s="8"/>
      <c r="FY1545" s="8"/>
      <c r="FZ1545" s="8"/>
      <c r="GA1545" s="8"/>
      <c r="GB1545" s="8"/>
    </row>
    <row r="1547" spans="42:184" ht="28.05" customHeight="1" x14ac:dyDescent="0.25">
      <c r="AP1547" s="6"/>
      <c r="AQ1547" s="7"/>
      <c r="AR1547" s="6"/>
      <c r="AS1547" s="6"/>
      <c r="AT1547" s="6"/>
      <c r="AU1547" s="6"/>
      <c r="AV1547" s="6"/>
      <c r="BX1547" s="8"/>
      <c r="BY1547" s="2"/>
      <c r="BZ1547" s="8"/>
      <c r="CA1547" s="8"/>
      <c r="CB1547" s="8"/>
      <c r="CC1547" s="8"/>
      <c r="CD1547" s="8"/>
      <c r="DF1547" s="8"/>
      <c r="DG1547" s="2"/>
      <c r="DH1547" s="8"/>
      <c r="DI1547" s="8"/>
      <c r="DJ1547" s="8"/>
      <c r="DK1547" s="8"/>
      <c r="DL1547" s="8"/>
      <c r="EN1547" s="8"/>
      <c r="EO1547" s="2"/>
      <c r="EP1547" s="8"/>
      <c r="EQ1547" s="8"/>
      <c r="ER1547" s="8"/>
      <c r="ES1547" s="8"/>
      <c r="ET1547" s="8"/>
      <c r="FV1547" s="8"/>
      <c r="FW1547" s="2"/>
      <c r="FX1547" s="8"/>
      <c r="FY1547" s="8"/>
      <c r="FZ1547" s="8"/>
      <c r="GA1547" s="8"/>
      <c r="GB1547" s="8"/>
    </row>
    <row r="1551" spans="42:184" ht="28.05" customHeight="1" x14ac:dyDescent="0.25">
      <c r="AP1551" s="6"/>
      <c r="AQ1551" s="7"/>
      <c r="AR1551" s="6"/>
      <c r="AS1551" s="6"/>
      <c r="AT1551" s="6"/>
      <c r="AU1551" s="6"/>
      <c r="AV1551" s="6"/>
      <c r="BX1551" s="8"/>
      <c r="BY1551" s="2"/>
      <c r="BZ1551" s="8"/>
      <c r="CA1551" s="8"/>
      <c r="CB1551" s="8"/>
      <c r="CC1551" s="8"/>
      <c r="CD1551" s="8"/>
      <c r="DF1551" s="8"/>
      <c r="DG1551" s="2"/>
      <c r="DH1551" s="8"/>
      <c r="DI1551" s="8"/>
      <c r="DJ1551" s="8"/>
      <c r="DK1551" s="8"/>
      <c r="DL1551" s="8"/>
      <c r="EN1551" s="8"/>
      <c r="EO1551" s="2"/>
      <c r="EP1551" s="8"/>
      <c r="EQ1551" s="8"/>
      <c r="ER1551" s="8"/>
      <c r="ES1551" s="8"/>
      <c r="ET1551" s="8"/>
      <c r="FV1551" s="8"/>
      <c r="FW1551" s="2"/>
      <c r="FX1551" s="8"/>
      <c r="FY1551" s="8"/>
      <c r="FZ1551" s="8"/>
      <c r="GA1551" s="8"/>
      <c r="GB1551" s="8"/>
    </row>
    <row r="1552" spans="42:184" ht="28.05" customHeight="1" x14ac:dyDescent="0.25">
      <c r="AP1552" s="6"/>
      <c r="AQ1552" s="7"/>
      <c r="AR1552" s="6"/>
      <c r="AS1552" s="6"/>
      <c r="AT1552" s="6"/>
      <c r="AU1552" s="6"/>
      <c r="AV1552" s="6"/>
      <c r="BX1552" s="8"/>
      <c r="BY1552" s="2"/>
      <c r="BZ1552" s="8"/>
      <c r="CA1552" s="8"/>
      <c r="CB1552" s="8"/>
      <c r="CC1552" s="8"/>
      <c r="CD1552" s="8"/>
      <c r="DF1552" s="8"/>
      <c r="DG1552" s="2"/>
      <c r="DH1552" s="8"/>
      <c r="DI1552" s="8"/>
      <c r="DJ1552" s="8"/>
      <c r="DK1552" s="8"/>
      <c r="DL1552" s="8"/>
      <c r="EN1552" s="8"/>
      <c r="EO1552" s="2"/>
      <c r="EP1552" s="8"/>
      <c r="EQ1552" s="8"/>
      <c r="ER1552" s="8"/>
      <c r="ES1552" s="8"/>
      <c r="ET1552" s="8"/>
      <c r="FV1552" s="8"/>
      <c r="FW1552" s="2"/>
      <c r="FX1552" s="8"/>
      <c r="FY1552" s="8"/>
      <c r="FZ1552" s="8"/>
      <c r="GA1552" s="8"/>
      <c r="GB1552" s="8"/>
    </row>
    <row r="1556" spans="42:184" ht="28.05" customHeight="1" x14ac:dyDescent="0.25">
      <c r="AP1556" s="6"/>
      <c r="AQ1556" s="7"/>
      <c r="AR1556" s="6"/>
      <c r="AS1556" s="6"/>
      <c r="AT1556" s="6"/>
      <c r="AU1556" s="6"/>
      <c r="AV1556" s="6"/>
      <c r="BX1556" s="8"/>
      <c r="BY1556" s="2"/>
      <c r="BZ1556" s="8"/>
      <c r="CA1556" s="8"/>
      <c r="CB1556" s="8"/>
      <c r="CC1556" s="8"/>
      <c r="CD1556" s="8"/>
      <c r="DF1556" s="8"/>
      <c r="DG1556" s="2"/>
      <c r="DH1556" s="8"/>
      <c r="DI1556" s="8"/>
      <c r="DJ1556" s="8"/>
      <c r="DK1556" s="8"/>
      <c r="DL1556" s="8"/>
      <c r="EN1556" s="8"/>
      <c r="EO1556" s="2"/>
      <c r="EP1556" s="8"/>
      <c r="EQ1556" s="8"/>
      <c r="ER1556" s="8"/>
      <c r="ES1556" s="8"/>
      <c r="ET1556" s="8"/>
      <c r="FV1556" s="8"/>
      <c r="FW1556" s="2"/>
      <c r="FX1556" s="8"/>
      <c r="FY1556" s="8"/>
      <c r="FZ1556" s="8"/>
      <c r="GA1556" s="8"/>
      <c r="GB1556" s="8"/>
    </row>
    <row r="1557" spans="42:184" ht="28.05" customHeight="1" x14ac:dyDescent="0.25">
      <c r="AP1557" s="6"/>
      <c r="AQ1557" s="7"/>
      <c r="AR1557" s="6"/>
      <c r="AS1557" s="6"/>
      <c r="AT1557" s="6"/>
      <c r="AU1557" s="6"/>
      <c r="AV1557" s="6"/>
      <c r="BX1557" s="8"/>
      <c r="BY1557" s="2"/>
      <c r="BZ1557" s="8"/>
      <c r="CA1557" s="8"/>
      <c r="CB1557" s="8"/>
      <c r="CC1557" s="8"/>
      <c r="CD1557" s="8"/>
      <c r="DF1557" s="8"/>
      <c r="DG1557" s="2"/>
      <c r="DH1557" s="8"/>
      <c r="DI1557" s="8"/>
      <c r="DJ1557" s="8"/>
      <c r="DK1557" s="8"/>
      <c r="DL1557" s="8"/>
      <c r="EN1557" s="8"/>
      <c r="EO1557" s="2"/>
      <c r="EP1557" s="8"/>
      <c r="EQ1557" s="8"/>
      <c r="ER1557" s="8"/>
      <c r="ES1557" s="8"/>
      <c r="ET1557" s="8"/>
      <c r="FV1557" s="8"/>
      <c r="FW1557" s="2"/>
      <c r="FX1557" s="8"/>
      <c r="FY1557" s="8"/>
      <c r="FZ1557" s="8"/>
      <c r="GA1557" s="8"/>
      <c r="GB1557" s="8"/>
    </row>
    <row r="1560" spans="42:184" ht="28.05" customHeight="1" x14ac:dyDescent="0.25">
      <c r="AP1560" s="6"/>
      <c r="AQ1560" s="7"/>
      <c r="AR1560" s="6"/>
      <c r="AS1560" s="6"/>
      <c r="AT1560" s="6"/>
      <c r="AU1560" s="6"/>
      <c r="AV1560" s="6"/>
      <c r="BX1560" s="8"/>
      <c r="BY1560" s="2"/>
      <c r="BZ1560" s="8"/>
      <c r="CA1560" s="8"/>
      <c r="CB1560" s="8"/>
      <c r="CC1560" s="8"/>
      <c r="CD1560" s="8"/>
      <c r="DF1560" s="8"/>
      <c r="DG1560" s="2"/>
      <c r="DH1560" s="8"/>
      <c r="DI1560" s="8"/>
      <c r="DJ1560" s="8"/>
      <c r="DK1560" s="8"/>
      <c r="DL1560" s="8"/>
      <c r="EN1560" s="8"/>
      <c r="EO1560" s="2"/>
      <c r="EP1560" s="8"/>
      <c r="EQ1560" s="8"/>
      <c r="ER1560" s="8"/>
      <c r="ES1560" s="8"/>
      <c r="ET1560" s="8"/>
      <c r="FV1560" s="8"/>
      <c r="FW1560" s="2"/>
      <c r="FX1560" s="8"/>
      <c r="FY1560" s="8"/>
      <c r="FZ1560" s="8"/>
      <c r="GA1560" s="8"/>
      <c r="GB1560" s="8"/>
    </row>
    <row r="1561" spans="42:184" ht="28.05" customHeight="1" x14ac:dyDescent="0.25">
      <c r="AP1561" s="6"/>
      <c r="AQ1561" s="7"/>
      <c r="AR1561" s="6"/>
      <c r="AS1561" s="6"/>
      <c r="AT1561" s="6"/>
      <c r="AU1561" s="6"/>
      <c r="AV1561" s="6"/>
      <c r="BX1561" s="8"/>
      <c r="BY1561" s="2"/>
      <c r="BZ1561" s="8"/>
      <c r="CA1561" s="8"/>
      <c r="CB1561" s="8"/>
      <c r="CC1561" s="8"/>
      <c r="CD1561" s="8"/>
      <c r="DF1561" s="8"/>
      <c r="DG1561" s="2"/>
      <c r="DH1561" s="8"/>
      <c r="DI1561" s="8"/>
      <c r="DJ1561" s="8"/>
      <c r="DK1561" s="8"/>
      <c r="DL1561" s="8"/>
      <c r="EN1561" s="8"/>
      <c r="EO1561" s="2"/>
      <c r="EP1561" s="8"/>
      <c r="EQ1561" s="8"/>
      <c r="ER1561" s="8"/>
      <c r="ES1561" s="8"/>
      <c r="ET1561" s="8"/>
      <c r="FV1561" s="8"/>
      <c r="FW1561" s="2"/>
      <c r="FX1561" s="8"/>
      <c r="FY1561" s="8"/>
      <c r="FZ1561" s="8"/>
      <c r="GA1561" s="8"/>
      <c r="GB1561" s="8"/>
    </row>
    <row r="1564" spans="42:184" ht="28.05" customHeight="1" x14ac:dyDescent="0.25">
      <c r="AP1564" s="6"/>
      <c r="AQ1564" s="7"/>
      <c r="AR1564" s="6"/>
      <c r="AS1564" s="6"/>
      <c r="AT1564" s="6"/>
      <c r="AU1564" s="6"/>
      <c r="AV1564" s="6"/>
      <c r="BX1564" s="8"/>
      <c r="BY1564" s="2"/>
      <c r="BZ1564" s="8"/>
      <c r="CA1564" s="8"/>
      <c r="CB1564" s="8"/>
      <c r="CC1564" s="8"/>
      <c r="CD1564" s="8"/>
      <c r="DF1564" s="8"/>
      <c r="DG1564" s="2"/>
      <c r="DH1564" s="8"/>
      <c r="DI1564" s="8"/>
      <c r="DJ1564" s="8"/>
      <c r="DK1564" s="8"/>
      <c r="DL1564" s="8"/>
      <c r="EN1564" s="8"/>
      <c r="EO1564" s="2"/>
      <c r="EP1564" s="8"/>
      <c r="EQ1564" s="8"/>
      <c r="ER1564" s="8"/>
      <c r="ES1564" s="8"/>
      <c r="ET1564" s="8"/>
      <c r="FV1564" s="8"/>
      <c r="FW1564" s="2"/>
      <c r="FX1564" s="8"/>
      <c r="FY1564" s="8"/>
      <c r="FZ1564" s="8"/>
      <c r="GA1564" s="8"/>
      <c r="GB1564" s="8"/>
    </row>
    <row r="1569" spans="42:184" ht="28.05" customHeight="1" x14ac:dyDescent="0.25">
      <c r="AP1569" s="6"/>
      <c r="AQ1569" s="7"/>
      <c r="AR1569" s="6"/>
      <c r="AS1569" s="6"/>
      <c r="AT1569" s="6"/>
      <c r="AU1569" s="6"/>
      <c r="AV1569" s="6"/>
      <c r="BX1569" s="8"/>
      <c r="BY1569" s="2"/>
      <c r="BZ1569" s="8"/>
      <c r="CA1569" s="8"/>
      <c r="CB1569" s="8"/>
      <c r="CC1569" s="8"/>
      <c r="CD1569" s="8"/>
      <c r="DF1569" s="8"/>
      <c r="DG1569" s="2"/>
      <c r="DH1569" s="8"/>
      <c r="DI1569" s="8"/>
      <c r="DJ1569" s="8"/>
      <c r="DK1569" s="8"/>
      <c r="DL1569" s="8"/>
      <c r="EN1569" s="8"/>
      <c r="EO1569" s="2"/>
      <c r="EP1569" s="8"/>
      <c r="EQ1569" s="8"/>
      <c r="ER1569" s="8"/>
      <c r="ES1569" s="8"/>
      <c r="ET1569" s="8"/>
      <c r="FV1569" s="8"/>
      <c r="FW1569" s="2"/>
      <c r="FX1569" s="8"/>
      <c r="FY1569" s="8"/>
      <c r="FZ1569" s="8"/>
      <c r="GA1569" s="8"/>
      <c r="GB1569" s="8"/>
    </row>
    <row r="1570" spans="42:184" ht="28.05" customHeight="1" x14ac:dyDescent="0.25">
      <c r="AP1570" s="6"/>
      <c r="AQ1570" s="7"/>
      <c r="AR1570" s="6"/>
      <c r="AS1570" s="6"/>
      <c r="AT1570" s="6"/>
      <c r="AU1570" s="6"/>
      <c r="AV1570" s="6"/>
      <c r="BX1570" s="8"/>
      <c r="BY1570" s="2"/>
      <c r="BZ1570" s="8"/>
      <c r="CA1570" s="8"/>
      <c r="CB1570" s="8"/>
      <c r="CC1570" s="8"/>
      <c r="CD1570" s="8"/>
      <c r="DF1570" s="8"/>
      <c r="DG1570" s="2"/>
      <c r="DH1570" s="8"/>
      <c r="DI1570" s="8"/>
      <c r="DJ1570" s="8"/>
      <c r="DK1570" s="8"/>
      <c r="DL1570" s="8"/>
      <c r="EN1570" s="8"/>
      <c r="EO1570" s="2"/>
      <c r="EP1570" s="8"/>
      <c r="EQ1570" s="8"/>
      <c r="ER1570" s="8"/>
      <c r="ES1570" s="8"/>
      <c r="ET1570" s="8"/>
      <c r="FV1570" s="8"/>
      <c r="FW1570" s="2"/>
      <c r="FX1570" s="8"/>
      <c r="FY1570" s="8"/>
      <c r="FZ1570" s="8"/>
      <c r="GA1570" s="8"/>
      <c r="GB1570" s="8"/>
    </row>
    <row r="1576" spans="42:184" ht="28.05" customHeight="1" x14ac:dyDescent="0.25">
      <c r="AP1576" s="6"/>
      <c r="AQ1576" s="7"/>
      <c r="AR1576" s="6"/>
      <c r="AS1576" s="6"/>
      <c r="AT1576" s="6"/>
      <c r="AU1576" s="6"/>
      <c r="AV1576" s="6"/>
      <c r="BX1576" s="8"/>
      <c r="BY1576" s="2"/>
      <c r="BZ1576" s="8"/>
      <c r="CA1576" s="8"/>
      <c r="CB1576" s="8"/>
      <c r="CC1576" s="8"/>
      <c r="CD1576" s="8"/>
      <c r="DF1576" s="8"/>
      <c r="DG1576" s="2"/>
      <c r="DH1576" s="8"/>
      <c r="DI1576" s="8"/>
      <c r="DJ1576" s="8"/>
      <c r="DK1576" s="8"/>
      <c r="DL1576" s="8"/>
      <c r="EN1576" s="8"/>
      <c r="EO1576" s="2"/>
      <c r="EP1576" s="8"/>
      <c r="EQ1576" s="8"/>
      <c r="ER1576" s="8"/>
      <c r="ES1576" s="8"/>
      <c r="ET1576" s="8"/>
      <c r="FV1576" s="8"/>
      <c r="FW1576" s="2"/>
      <c r="FX1576" s="8"/>
      <c r="FY1576" s="8"/>
      <c r="FZ1576" s="8"/>
      <c r="GA1576" s="8"/>
      <c r="GB1576" s="8"/>
    </row>
    <row r="1579" spans="42:184" ht="28.05" customHeight="1" x14ac:dyDescent="0.25">
      <c r="AP1579" s="6"/>
      <c r="AQ1579" s="7"/>
      <c r="AR1579" s="6"/>
      <c r="AS1579" s="6"/>
      <c r="AT1579" s="6"/>
      <c r="AU1579" s="6"/>
      <c r="AV1579" s="6"/>
      <c r="BX1579" s="8"/>
      <c r="BY1579" s="2"/>
      <c r="BZ1579" s="8"/>
      <c r="CA1579" s="8"/>
      <c r="CB1579" s="8"/>
      <c r="CC1579" s="8"/>
      <c r="CD1579" s="8"/>
      <c r="DF1579" s="8"/>
      <c r="DG1579" s="2"/>
      <c r="DH1579" s="8"/>
      <c r="DI1579" s="8"/>
      <c r="DJ1579" s="8"/>
      <c r="DK1579" s="8"/>
      <c r="DL1579" s="8"/>
      <c r="EN1579" s="8"/>
      <c r="EO1579" s="2"/>
      <c r="EP1579" s="8"/>
      <c r="EQ1579" s="8"/>
      <c r="ER1579" s="8"/>
      <c r="ES1579" s="8"/>
      <c r="ET1579" s="8"/>
      <c r="FV1579" s="8"/>
      <c r="FW1579" s="2"/>
      <c r="FX1579" s="8"/>
      <c r="FY1579" s="8"/>
      <c r="FZ1579" s="8"/>
      <c r="GA1579" s="8"/>
      <c r="GB1579" s="8"/>
    </row>
    <row r="1583" spans="42:184" ht="28.05" customHeight="1" x14ac:dyDescent="0.25">
      <c r="AP1583" s="6"/>
      <c r="AQ1583" s="7"/>
      <c r="AR1583" s="6"/>
      <c r="AS1583" s="6"/>
      <c r="AT1583" s="6"/>
      <c r="AU1583" s="6"/>
      <c r="AV1583" s="6"/>
      <c r="BX1583" s="8"/>
      <c r="BY1583" s="2"/>
      <c r="BZ1583" s="8"/>
      <c r="CA1583" s="8"/>
      <c r="CB1583" s="8"/>
      <c r="CC1583" s="8"/>
      <c r="CD1583" s="8"/>
      <c r="DF1583" s="8"/>
      <c r="DG1583" s="2"/>
      <c r="DH1583" s="8"/>
      <c r="DI1583" s="8"/>
      <c r="DJ1583" s="8"/>
      <c r="DK1583" s="8"/>
      <c r="DL1583" s="8"/>
      <c r="EN1583" s="8"/>
      <c r="EO1583" s="2"/>
      <c r="EP1583" s="8"/>
      <c r="EQ1583" s="8"/>
      <c r="ER1583" s="8"/>
      <c r="ES1583" s="8"/>
      <c r="ET1583" s="8"/>
      <c r="FV1583" s="8"/>
      <c r="FW1583" s="2"/>
      <c r="FX1583" s="8"/>
      <c r="FY1583" s="8"/>
      <c r="FZ1583" s="8"/>
      <c r="GA1583" s="8"/>
      <c r="GB1583" s="8"/>
    </row>
    <row r="1586" spans="42:184" ht="28.05" customHeight="1" x14ac:dyDescent="0.25">
      <c r="AP1586" s="6"/>
      <c r="AQ1586" s="7"/>
      <c r="AR1586" s="6"/>
      <c r="AS1586" s="6"/>
      <c r="AT1586" s="6"/>
      <c r="AU1586" s="6"/>
      <c r="AV1586" s="6"/>
      <c r="BX1586" s="8"/>
      <c r="BY1586" s="2"/>
      <c r="BZ1586" s="8"/>
      <c r="CA1586" s="8"/>
      <c r="CB1586" s="8"/>
      <c r="CC1586" s="8"/>
      <c r="CD1586" s="8"/>
      <c r="DF1586" s="8"/>
      <c r="DG1586" s="2"/>
      <c r="DH1586" s="8"/>
      <c r="DI1586" s="8"/>
      <c r="DJ1586" s="8"/>
      <c r="DK1586" s="8"/>
      <c r="DL1586" s="8"/>
      <c r="EN1586" s="8"/>
      <c r="EO1586" s="2"/>
      <c r="EP1586" s="8"/>
      <c r="EQ1586" s="8"/>
      <c r="ER1586" s="8"/>
      <c r="ES1586" s="8"/>
      <c r="ET1586" s="8"/>
      <c r="FV1586" s="8"/>
      <c r="FW1586" s="2"/>
      <c r="FX1586" s="8"/>
      <c r="FY1586" s="8"/>
      <c r="FZ1586" s="8"/>
      <c r="GA1586" s="8"/>
      <c r="GB1586" s="8"/>
    </row>
    <row r="1588" spans="42:184" ht="28.05" customHeight="1" x14ac:dyDescent="0.25">
      <c r="AP1588" s="6"/>
      <c r="AQ1588" s="7"/>
      <c r="AR1588" s="6"/>
      <c r="AS1588" s="6"/>
      <c r="AT1588" s="6"/>
      <c r="AU1588" s="6"/>
      <c r="AV1588" s="6"/>
      <c r="BX1588" s="8"/>
      <c r="BY1588" s="2"/>
      <c r="BZ1588" s="8"/>
      <c r="CA1588" s="8"/>
      <c r="CB1588" s="8"/>
      <c r="CC1588" s="8"/>
      <c r="CD1588" s="8"/>
      <c r="DF1588" s="8"/>
      <c r="DG1588" s="2"/>
      <c r="DH1588" s="8"/>
      <c r="DI1588" s="8"/>
      <c r="DJ1588" s="8"/>
      <c r="DK1588" s="8"/>
      <c r="DL1588" s="8"/>
      <c r="EN1588" s="8"/>
      <c r="EO1588" s="2"/>
      <c r="EP1588" s="8"/>
      <c r="EQ1588" s="8"/>
      <c r="ER1588" s="8"/>
      <c r="ES1588" s="8"/>
      <c r="ET1588" s="8"/>
      <c r="FV1588" s="8"/>
      <c r="FW1588" s="2"/>
      <c r="FX1588" s="8"/>
      <c r="FY1588" s="8"/>
      <c r="FZ1588" s="8"/>
      <c r="GA1588" s="8"/>
      <c r="GB1588" s="8"/>
    </row>
    <row r="1590" spans="42:184" ht="28.05" customHeight="1" x14ac:dyDescent="0.25">
      <c r="AP1590" s="6"/>
      <c r="AQ1590" s="7"/>
      <c r="AR1590" s="6"/>
      <c r="AS1590" s="6"/>
      <c r="AT1590" s="6"/>
      <c r="AU1590" s="6"/>
      <c r="AV1590" s="6"/>
      <c r="BX1590" s="8"/>
      <c r="BY1590" s="2"/>
      <c r="BZ1590" s="8"/>
      <c r="CA1590" s="8"/>
      <c r="CB1590" s="8"/>
      <c r="CC1590" s="8"/>
      <c r="CD1590" s="8"/>
      <c r="DF1590" s="8"/>
      <c r="DG1590" s="2"/>
      <c r="DH1590" s="8"/>
      <c r="DI1590" s="8"/>
      <c r="DJ1590" s="8"/>
      <c r="DK1590" s="8"/>
      <c r="DL1590" s="8"/>
      <c r="EN1590" s="8"/>
      <c r="EO1590" s="2"/>
      <c r="EP1590" s="8"/>
      <c r="EQ1590" s="8"/>
      <c r="ER1590" s="8"/>
      <c r="ES1590" s="8"/>
      <c r="ET1590" s="8"/>
      <c r="FV1590" s="8"/>
      <c r="FW1590" s="2"/>
      <c r="FX1590" s="8"/>
      <c r="FY1590" s="8"/>
      <c r="FZ1590" s="8"/>
      <c r="GA1590" s="8"/>
      <c r="GB1590" s="8"/>
    </row>
    <row r="1595" spans="42:184" ht="28.05" customHeight="1" x14ac:dyDescent="0.25">
      <c r="AP1595" s="6"/>
      <c r="AQ1595" s="7"/>
      <c r="AR1595" s="6"/>
      <c r="AS1595" s="6"/>
      <c r="AT1595" s="6"/>
      <c r="AU1595" s="6"/>
      <c r="AV1595" s="6"/>
      <c r="BX1595" s="8"/>
      <c r="BY1595" s="2"/>
      <c r="BZ1595" s="8"/>
      <c r="CA1595" s="8"/>
      <c r="CB1595" s="8"/>
      <c r="CC1595" s="8"/>
      <c r="CD1595" s="8"/>
      <c r="DF1595" s="8"/>
      <c r="DG1595" s="2"/>
      <c r="DH1595" s="8"/>
      <c r="DI1595" s="8"/>
      <c r="DJ1595" s="8"/>
      <c r="DK1595" s="8"/>
      <c r="DL1595" s="8"/>
      <c r="EN1595" s="8"/>
      <c r="EO1595" s="2"/>
      <c r="EP1595" s="8"/>
      <c r="EQ1595" s="8"/>
      <c r="ER1595" s="8"/>
      <c r="ES1595" s="8"/>
      <c r="ET1595" s="8"/>
      <c r="FV1595" s="8"/>
      <c r="FW1595" s="2"/>
      <c r="FX1595" s="8"/>
      <c r="FY1595" s="8"/>
      <c r="FZ1595" s="8"/>
      <c r="GA1595" s="8"/>
      <c r="GB1595" s="8"/>
    </row>
    <row r="1596" spans="42:184" ht="28.05" customHeight="1" x14ac:dyDescent="0.25">
      <c r="AP1596" s="6"/>
      <c r="AQ1596" s="7"/>
      <c r="AR1596" s="6"/>
      <c r="AS1596" s="6"/>
      <c r="AT1596" s="6"/>
      <c r="AU1596" s="6"/>
      <c r="AV1596" s="6"/>
      <c r="BX1596" s="8"/>
      <c r="BY1596" s="2"/>
      <c r="BZ1596" s="8"/>
      <c r="CA1596" s="8"/>
      <c r="CB1596" s="8"/>
      <c r="CC1596" s="8"/>
      <c r="CD1596" s="8"/>
      <c r="DF1596" s="8"/>
      <c r="DG1596" s="2"/>
      <c r="DH1596" s="8"/>
      <c r="DI1596" s="8"/>
      <c r="DJ1596" s="8"/>
      <c r="DK1596" s="8"/>
      <c r="DL1596" s="8"/>
      <c r="EN1596" s="8"/>
      <c r="EO1596" s="2"/>
      <c r="EP1596" s="8"/>
      <c r="EQ1596" s="8"/>
      <c r="ER1596" s="8"/>
      <c r="ES1596" s="8"/>
      <c r="ET1596" s="8"/>
      <c r="FV1596" s="8"/>
      <c r="FW1596" s="2"/>
      <c r="FX1596" s="8"/>
      <c r="FY1596" s="8"/>
      <c r="FZ1596" s="8"/>
      <c r="GA1596" s="8"/>
      <c r="GB1596" s="8"/>
    </row>
    <row r="1605" spans="42:184" ht="28.05" customHeight="1" x14ac:dyDescent="0.25">
      <c r="AP1605" s="6"/>
      <c r="AQ1605" s="7"/>
      <c r="AR1605" s="6"/>
      <c r="AS1605" s="6"/>
      <c r="AT1605" s="6"/>
      <c r="AU1605" s="6"/>
      <c r="AV1605" s="6"/>
      <c r="BX1605" s="8"/>
      <c r="BY1605" s="2"/>
      <c r="BZ1605" s="8"/>
      <c r="CA1605" s="8"/>
      <c r="CB1605" s="8"/>
      <c r="CC1605" s="8"/>
      <c r="CD1605" s="8"/>
      <c r="DF1605" s="8"/>
      <c r="DG1605" s="2"/>
      <c r="DH1605" s="8"/>
      <c r="DI1605" s="8"/>
      <c r="DJ1605" s="8"/>
      <c r="DK1605" s="8"/>
      <c r="DL1605" s="8"/>
      <c r="EN1605" s="8"/>
      <c r="EO1605" s="2"/>
      <c r="EP1605" s="8"/>
      <c r="EQ1605" s="8"/>
      <c r="ER1605" s="8"/>
      <c r="ES1605" s="8"/>
      <c r="ET1605" s="8"/>
      <c r="FV1605" s="8"/>
      <c r="FW1605" s="2"/>
      <c r="FX1605" s="8"/>
      <c r="FY1605" s="8"/>
      <c r="FZ1605" s="8"/>
      <c r="GA1605" s="8"/>
      <c r="GB1605" s="8"/>
    </row>
    <row r="1610" spans="42:184" ht="28.05" customHeight="1" x14ac:dyDescent="0.25">
      <c r="AP1610" s="6"/>
      <c r="AQ1610" s="7"/>
      <c r="AR1610" s="6"/>
      <c r="AS1610" s="6"/>
      <c r="AT1610" s="6"/>
      <c r="AU1610" s="6"/>
      <c r="AV1610" s="6"/>
      <c r="BX1610" s="8"/>
      <c r="BY1610" s="2"/>
      <c r="BZ1610" s="8"/>
      <c r="CA1610" s="8"/>
      <c r="CB1610" s="8"/>
      <c r="CC1610" s="8"/>
      <c r="CD1610" s="8"/>
      <c r="DF1610" s="8"/>
      <c r="DG1610" s="2"/>
      <c r="DH1610" s="8"/>
      <c r="DI1610" s="8"/>
      <c r="DJ1610" s="8"/>
      <c r="DK1610" s="8"/>
      <c r="DL1610" s="8"/>
      <c r="EN1610" s="8"/>
      <c r="EO1610" s="2"/>
      <c r="EP1610" s="8"/>
      <c r="EQ1610" s="8"/>
      <c r="ER1610" s="8"/>
      <c r="ES1610" s="8"/>
      <c r="ET1610" s="8"/>
      <c r="FV1610" s="8"/>
      <c r="FW1610" s="2"/>
      <c r="FX1610" s="8"/>
      <c r="FY1610" s="8"/>
      <c r="FZ1610" s="8"/>
      <c r="GA1610" s="8"/>
      <c r="GB1610" s="8"/>
    </row>
    <row r="1618" spans="42:184" ht="28.05" customHeight="1" x14ac:dyDescent="0.25">
      <c r="AP1618" s="6"/>
      <c r="AQ1618" s="7"/>
      <c r="AR1618" s="6"/>
      <c r="AS1618" s="6"/>
      <c r="AT1618" s="6"/>
      <c r="AU1618" s="6"/>
      <c r="AV1618" s="6"/>
      <c r="BX1618" s="8"/>
      <c r="BY1618" s="2"/>
      <c r="BZ1618" s="8"/>
      <c r="CA1618" s="8"/>
      <c r="CB1618" s="8"/>
      <c r="CC1618" s="8"/>
      <c r="CD1618" s="8"/>
      <c r="DF1618" s="8"/>
      <c r="DG1618" s="2"/>
      <c r="DH1618" s="8"/>
      <c r="DI1618" s="8"/>
      <c r="DJ1618" s="8"/>
      <c r="DK1618" s="8"/>
      <c r="DL1618" s="8"/>
      <c r="EN1618" s="8"/>
      <c r="EO1618" s="2"/>
      <c r="EP1618" s="8"/>
      <c r="EQ1618" s="8"/>
      <c r="ER1618" s="8"/>
      <c r="ES1618" s="8"/>
      <c r="ET1618" s="8"/>
      <c r="FV1618" s="8"/>
      <c r="FW1618" s="2"/>
      <c r="FX1618" s="8"/>
      <c r="FY1618" s="8"/>
      <c r="FZ1618" s="8"/>
      <c r="GA1618" s="8"/>
      <c r="GB1618" s="8"/>
    </row>
    <row r="1619" spans="42:184" ht="28.05" customHeight="1" x14ac:dyDescent="0.25">
      <c r="AP1619" s="6"/>
      <c r="AQ1619" s="7"/>
      <c r="AR1619" s="6"/>
      <c r="AS1619" s="6"/>
      <c r="AT1619" s="6"/>
      <c r="AU1619" s="6"/>
      <c r="AV1619" s="6"/>
      <c r="BX1619" s="8"/>
      <c r="BY1619" s="2"/>
      <c r="BZ1619" s="8"/>
      <c r="CA1619" s="8"/>
      <c r="CB1619" s="8"/>
      <c r="CC1619" s="8"/>
      <c r="CD1619" s="8"/>
      <c r="DF1619" s="8"/>
      <c r="DG1619" s="2"/>
      <c r="DH1619" s="8"/>
      <c r="DI1619" s="8"/>
      <c r="DJ1619" s="8"/>
      <c r="DK1619" s="8"/>
      <c r="DL1619" s="8"/>
      <c r="EN1619" s="8"/>
      <c r="EO1619" s="2"/>
      <c r="EP1619" s="8"/>
      <c r="EQ1619" s="8"/>
      <c r="ER1619" s="8"/>
      <c r="ES1619" s="8"/>
      <c r="ET1619" s="8"/>
      <c r="FV1619" s="8"/>
      <c r="FW1619" s="2"/>
      <c r="FX1619" s="8"/>
      <c r="FY1619" s="8"/>
      <c r="FZ1619" s="8"/>
      <c r="GA1619" s="8"/>
      <c r="GB1619" s="8"/>
    </row>
    <row r="1622" spans="42:184" ht="28.05" customHeight="1" x14ac:dyDescent="0.25">
      <c r="AP1622" s="6"/>
      <c r="AQ1622" s="7"/>
      <c r="AR1622" s="6"/>
      <c r="AS1622" s="6"/>
      <c r="AT1622" s="6"/>
      <c r="AU1622" s="6"/>
      <c r="AV1622" s="6"/>
      <c r="BX1622" s="8"/>
      <c r="BY1622" s="2"/>
      <c r="BZ1622" s="8"/>
      <c r="CA1622" s="8"/>
      <c r="CB1622" s="8"/>
      <c r="CC1622" s="8"/>
      <c r="CD1622" s="8"/>
      <c r="DF1622" s="8"/>
      <c r="DG1622" s="2"/>
      <c r="DH1622" s="8"/>
      <c r="DI1622" s="8"/>
      <c r="DJ1622" s="8"/>
      <c r="DK1622" s="8"/>
      <c r="DL1622" s="8"/>
      <c r="EN1622" s="8"/>
      <c r="EO1622" s="2"/>
      <c r="EP1622" s="8"/>
      <c r="EQ1622" s="8"/>
      <c r="ER1622" s="8"/>
      <c r="ES1622" s="8"/>
      <c r="ET1622" s="8"/>
      <c r="FV1622" s="8"/>
      <c r="FW1622" s="2"/>
      <c r="FX1622" s="8"/>
      <c r="FY1622" s="8"/>
      <c r="FZ1622" s="8"/>
      <c r="GA1622" s="8"/>
      <c r="GB1622" s="8"/>
    </row>
    <row r="1624" spans="42:184" ht="28.05" customHeight="1" x14ac:dyDescent="0.25">
      <c r="AP1624" s="6"/>
      <c r="AQ1624" s="7"/>
      <c r="AR1624" s="6"/>
      <c r="AS1624" s="6"/>
      <c r="AT1624" s="6"/>
      <c r="AU1624" s="6"/>
      <c r="AV1624" s="6"/>
      <c r="BX1624" s="8"/>
      <c r="BY1624" s="2"/>
      <c r="BZ1624" s="8"/>
      <c r="CA1624" s="8"/>
      <c r="CB1624" s="8"/>
      <c r="CC1624" s="8"/>
      <c r="CD1624" s="8"/>
      <c r="DF1624" s="8"/>
      <c r="DG1624" s="2"/>
      <c r="DH1624" s="8"/>
      <c r="DI1624" s="8"/>
      <c r="DJ1624" s="8"/>
      <c r="DK1624" s="8"/>
      <c r="DL1624" s="8"/>
      <c r="EN1624" s="8"/>
      <c r="EO1624" s="2"/>
      <c r="EP1624" s="8"/>
      <c r="EQ1624" s="8"/>
      <c r="ER1624" s="8"/>
      <c r="ES1624" s="8"/>
      <c r="ET1624" s="8"/>
      <c r="FV1624" s="8"/>
      <c r="FW1624" s="2"/>
      <c r="FX1624" s="8"/>
      <c r="FY1624" s="8"/>
      <c r="FZ1624" s="8"/>
      <c r="GA1624" s="8"/>
      <c r="GB1624" s="8"/>
    </row>
    <row r="1629" spans="42:184" ht="28.05" customHeight="1" x14ac:dyDescent="0.25">
      <c r="AP1629" s="6"/>
      <c r="AQ1629" s="7"/>
      <c r="AR1629" s="6"/>
      <c r="AS1629" s="6"/>
      <c r="AT1629" s="6"/>
      <c r="AU1629" s="6"/>
      <c r="AV1629" s="6"/>
      <c r="BX1629" s="8"/>
      <c r="BY1629" s="2"/>
      <c r="BZ1629" s="8"/>
      <c r="CA1629" s="8"/>
      <c r="CB1629" s="8"/>
      <c r="CC1629" s="8"/>
      <c r="CD1629" s="8"/>
      <c r="DF1629" s="8"/>
      <c r="DG1629" s="2"/>
      <c r="DH1629" s="8"/>
      <c r="DI1629" s="8"/>
      <c r="DJ1629" s="8"/>
      <c r="DK1629" s="8"/>
      <c r="DL1629" s="8"/>
      <c r="EN1629" s="8"/>
      <c r="EO1629" s="2"/>
      <c r="EP1629" s="8"/>
      <c r="EQ1629" s="8"/>
      <c r="ER1629" s="8"/>
      <c r="ES1629" s="8"/>
      <c r="ET1629" s="8"/>
      <c r="FV1629" s="8"/>
      <c r="FW1629" s="2"/>
      <c r="FX1629" s="8"/>
      <c r="FY1629" s="8"/>
      <c r="FZ1629" s="8"/>
      <c r="GA1629" s="8"/>
      <c r="GB1629" s="8"/>
    </row>
    <row r="1630" spans="42:184" ht="28.05" customHeight="1" x14ac:dyDescent="0.25">
      <c r="AP1630" s="6"/>
      <c r="AQ1630" s="7"/>
      <c r="AR1630" s="6"/>
      <c r="AS1630" s="6"/>
      <c r="AT1630" s="6"/>
      <c r="AU1630" s="6"/>
      <c r="AV1630" s="6"/>
      <c r="BX1630" s="8"/>
      <c r="BY1630" s="2"/>
      <c r="BZ1630" s="8"/>
      <c r="CA1630" s="8"/>
      <c r="CB1630" s="8"/>
      <c r="CC1630" s="8"/>
      <c r="CD1630" s="8"/>
      <c r="DF1630" s="8"/>
      <c r="DG1630" s="2"/>
      <c r="DH1630" s="8"/>
      <c r="DI1630" s="8"/>
      <c r="DJ1630" s="8"/>
      <c r="DK1630" s="8"/>
      <c r="DL1630" s="8"/>
      <c r="EN1630" s="8"/>
      <c r="EO1630" s="2"/>
      <c r="EP1630" s="8"/>
      <c r="EQ1630" s="8"/>
      <c r="ER1630" s="8"/>
      <c r="ES1630" s="8"/>
      <c r="ET1630" s="8"/>
      <c r="FV1630" s="8"/>
      <c r="FW1630" s="2"/>
      <c r="FX1630" s="8"/>
      <c r="FY1630" s="8"/>
      <c r="FZ1630" s="8"/>
      <c r="GA1630" s="8"/>
      <c r="GB1630" s="8"/>
    </row>
    <row r="1631" spans="42:184" ht="28.05" customHeight="1" x14ac:dyDescent="0.25">
      <c r="AP1631" s="6"/>
      <c r="AQ1631" s="7"/>
      <c r="AR1631" s="6"/>
      <c r="AS1631" s="6"/>
      <c r="AT1631" s="6"/>
      <c r="AU1631" s="6"/>
      <c r="AV1631" s="6"/>
      <c r="BX1631" s="8"/>
      <c r="BY1631" s="2"/>
      <c r="BZ1631" s="8"/>
      <c r="CA1631" s="8"/>
      <c r="CB1631" s="8"/>
      <c r="CC1631" s="8"/>
      <c r="CD1631" s="8"/>
      <c r="DF1631" s="8"/>
      <c r="DG1631" s="2"/>
      <c r="DH1631" s="8"/>
      <c r="DI1631" s="8"/>
      <c r="DJ1631" s="8"/>
      <c r="DK1631" s="8"/>
      <c r="DL1631" s="8"/>
      <c r="EN1631" s="8"/>
      <c r="EO1631" s="2"/>
      <c r="EP1631" s="8"/>
      <c r="EQ1631" s="8"/>
      <c r="ER1631" s="8"/>
      <c r="ES1631" s="8"/>
      <c r="ET1631" s="8"/>
      <c r="FV1631" s="8"/>
      <c r="FW1631" s="2"/>
      <c r="FX1631" s="8"/>
      <c r="FY1631" s="8"/>
      <c r="FZ1631" s="8"/>
      <c r="GA1631" s="8"/>
      <c r="GB1631" s="8"/>
    </row>
    <row r="1633" spans="42:184" ht="28.05" customHeight="1" x14ac:dyDescent="0.25">
      <c r="AP1633" s="6"/>
      <c r="AQ1633" s="7"/>
      <c r="AR1633" s="6"/>
      <c r="AS1633" s="6"/>
      <c r="AT1633" s="6"/>
      <c r="AU1633" s="6"/>
      <c r="AV1633" s="6"/>
      <c r="BX1633" s="8"/>
      <c r="BY1633" s="2"/>
      <c r="BZ1633" s="8"/>
      <c r="CA1633" s="8"/>
      <c r="CB1633" s="8"/>
      <c r="CC1633" s="8"/>
      <c r="CD1633" s="8"/>
      <c r="DF1633" s="8"/>
      <c r="DG1633" s="2"/>
      <c r="DH1633" s="8"/>
      <c r="DI1633" s="8"/>
      <c r="DJ1633" s="8"/>
      <c r="DK1633" s="8"/>
      <c r="DL1633" s="8"/>
      <c r="EN1633" s="8"/>
      <c r="EO1633" s="2"/>
      <c r="EP1633" s="8"/>
      <c r="EQ1633" s="8"/>
      <c r="ER1633" s="8"/>
      <c r="ES1633" s="8"/>
      <c r="ET1633" s="8"/>
      <c r="FV1633" s="8"/>
      <c r="FW1633" s="2"/>
      <c r="FX1633" s="8"/>
      <c r="FY1633" s="8"/>
      <c r="FZ1633" s="8"/>
      <c r="GA1633" s="8"/>
      <c r="GB1633" s="8"/>
    </row>
    <row r="1645" spans="42:184" ht="28.05" customHeight="1" x14ac:dyDescent="0.25">
      <c r="AP1645" s="6"/>
      <c r="AQ1645" s="7"/>
      <c r="AR1645" s="6"/>
      <c r="AS1645" s="6"/>
      <c r="AT1645" s="6"/>
      <c r="AU1645" s="6"/>
      <c r="AV1645" s="6"/>
      <c r="BX1645" s="8"/>
      <c r="BY1645" s="2"/>
      <c r="BZ1645" s="8"/>
      <c r="CA1645" s="8"/>
      <c r="CB1645" s="8"/>
      <c r="CC1645" s="8"/>
      <c r="CD1645" s="8"/>
      <c r="DF1645" s="8"/>
      <c r="DG1645" s="2"/>
      <c r="DH1645" s="8"/>
      <c r="DI1645" s="8"/>
      <c r="DJ1645" s="8"/>
      <c r="DK1645" s="8"/>
      <c r="DL1645" s="8"/>
      <c r="EN1645" s="8"/>
      <c r="EO1645" s="2"/>
      <c r="EP1645" s="8"/>
      <c r="EQ1645" s="8"/>
      <c r="ER1645" s="8"/>
      <c r="ES1645" s="8"/>
      <c r="ET1645" s="8"/>
      <c r="FV1645" s="8"/>
      <c r="FW1645" s="2"/>
      <c r="FX1645" s="8"/>
      <c r="FY1645" s="8"/>
      <c r="FZ1645" s="8"/>
      <c r="GA1645" s="8"/>
      <c r="GB1645" s="8"/>
    </row>
    <row r="1650" spans="42:184" ht="28.05" customHeight="1" x14ac:dyDescent="0.25">
      <c r="AP1650" s="6"/>
      <c r="AQ1650" s="7"/>
      <c r="AR1650" s="6"/>
      <c r="AS1650" s="6"/>
      <c r="AT1650" s="6"/>
      <c r="AU1650" s="6"/>
      <c r="AV1650" s="6"/>
      <c r="BX1650" s="8"/>
      <c r="BY1650" s="2"/>
      <c r="BZ1650" s="8"/>
      <c r="CA1650" s="8"/>
      <c r="CB1650" s="8"/>
      <c r="CC1650" s="8"/>
      <c r="CD1650" s="8"/>
      <c r="DF1650" s="8"/>
      <c r="DG1650" s="2"/>
      <c r="DH1650" s="8"/>
      <c r="DI1650" s="8"/>
      <c r="DJ1650" s="8"/>
      <c r="DK1650" s="8"/>
      <c r="DL1650" s="8"/>
      <c r="EN1650" s="8"/>
      <c r="EO1650" s="2"/>
      <c r="EP1650" s="8"/>
      <c r="EQ1650" s="8"/>
      <c r="ER1650" s="8"/>
      <c r="ES1650" s="8"/>
      <c r="ET1650" s="8"/>
      <c r="FV1650" s="8"/>
      <c r="FW1650" s="2"/>
      <c r="FX1650" s="8"/>
      <c r="FY1650" s="8"/>
      <c r="FZ1650" s="8"/>
      <c r="GA1650" s="8"/>
      <c r="GB1650" s="8"/>
    </row>
    <row r="1654" spans="42:184" ht="28.05" customHeight="1" x14ac:dyDescent="0.25">
      <c r="AP1654" s="6"/>
      <c r="AQ1654" s="7"/>
      <c r="AR1654" s="6"/>
      <c r="AS1654" s="6"/>
      <c r="AT1654" s="6"/>
      <c r="AU1654" s="6"/>
      <c r="AV1654" s="6"/>
      <c r="BX1654" s="8"/>
      <c r="BY1654" s="2"/>
      <c r="BZ1654" s="8"/>
      <c r="CA1654" s="8"/>
      <c r="CB1654" s="8"/>
      <c r="CC1654" s="8"/>
      <c r="CD1654" s="8"/>
      <c r="DF1654" s="8"/>
      <c r="DG1654" s="2"/>
      <c r="DH1654" s="8"/>
      <c r="DI1654" s="8"/>
      <c r="DJ1654" s="8"/>
      <c r="DK1654" s="8"/>
      <c r="DL1654" s="8"/>
      <c r="EN1654" s="8"/>
      <c r="EO1654" s="2"/>
      <c r="EP1654" s="8"/>
      <c r="EQ1654" s="8"/>
      <c r="ER1654" s="8"/>
      <c r="ES1654" s="8"/>
      <c r="ET1654" s="8"/>
      <c r="FV1654" s="8"/>
      <c r="FW1654" s="2"/>
      <c r="FX1654" s="8"/>
      <c r="FY1654" s="8"/>
      <c r="FZ1654" s="8"/>
      <c r="GA1654" s="8"/>
      <c r="GB1654" s="8"/>
    </row>
    <row r="1655" spans="42:184" ht="28.05" customHeight="1" x14ac:dyDescent="0.25">
      <c r="AP1655" s="6"/>
      <c r="AQ1655" s="7"/>
      <c r="AR1655" s="6"/>
      <c r="AS1655" s="6"/>
      <c r="AT1655" s="6"/>
      <c r="AU1655" s="6"/>
      <c r="AV1655" s="6"/>
      <c r="BX1655" s="8"/>
      <c r="BY1655" s="2"/>
      <c r="BZ1655" s="8"/>
      <c r="CA1655" s="8"/>
      <c r="CB1655" s="8"/>
      <c r="CC1655" s="8"/>
      <c r="CD1655" s="8"/>
      <c r="DF1655" s="8"/>
      <c r="DG1655" s="2"/>
      <c r="DH1655" s="8"/>
      <c r="DI1655" s="8"/>
      <c r="DJ1655" s="8"/>
      <c r="DK1655" s="8"/>
      <c r="DL1655" s="8"/>
      <c r="EN1655" s="8"/>
      <c r="EO1655" s="2"/>
      <c r="EP1655" s="8"/>
      <c r="EQ1655" s="8"/>
      <c r="ER1655" s="8"/>
      <c r="ES1655" s="8"/>
      <c r="ET1655" s="8"/>
      <c r="FV1655" s="8"/>
      <c r="FW1655" s="2"/>
      <c r="FX1655" s="8"/>
      <c r="FY1655" s="8"/>
      <c r="FZ1655" s="8"/>
      <c r="GA1655" s="8"/>
      <c r="GB1655" s="8"/>
    </row>
    <row r="1664" spans="42:184" ht="28.05" customHeight="1" x14ac:dyDescent="0.25">
      <c r="AP1664" s="6"/>
      <c r="AQ1664" s="7"/>
      <c r="AR1664" s="6"/>
      <c r="AS1664" s="6"/>
      <c r="AT1664" s="6"/>
      <c r="AU1664" s="6"/>
      <c r="AV1664" s="6"/>
      <c r="BX1664" s="8"/>
      <c r="BY1664" s="2"/>
      <c r="BZ1664" s="8"/>
      <c r="CA1664" s="8"/>
      <c r="CB1664" s="8"/>
      <c r="CC1664" s="8"/>
      <c r="CD1664" s="8"/>
      <c r="DF1664" s="8"/>
      <c r="DG1664" s="2"/>
      <c r="DH1664" s="8"/>
      <c r="DI1664" s="8"/>
      <c r="DJ1664" s="8"/>
      <c r="DK1664" s="8"/>
      <c r="DL1664" s="8"/>
      <c r="EN1664" s="8"/>
      <c r="EO1664" s="2"/>
      <c r="EP1664" s="8"/>
      <c r="EQ1664" s="8"/>
      <c r="ER1664" s="8"/>
      <c r="ES1664" s="8"/>
      <c r="ET1664" s="8"/>
      <c r="FV1664" s="8"/>
      <c r="FW1664" s="2"/>
      <c r="FX1664" s="8"/>
      <c r="FY1664" s="8"/>
      <c r="FZ1664" s="8"/>
      <c r="GA1664" s="8"/>
      <c r="GB1664" s="8"/>
    </row>
    <row r="1667" spans="42:184" ht="28.05" customHeight="1" x14ac:dyDescent="0.25">
      <c r="AP1667" s="6"/>
      <c r="AQ1667" s="7"/>
      <c r="AR1667" s="6"/>
      <c r="AS1667" s="6"/>
      <c r="AT1667" s="6"/>
      <c r="AU1667" s="6"/>
      <c r="AV1667" s="6"/>
      <c r="BX1667" s="8"/>
      <c r="BY1667" s="2"/>
      <c r="BZ1667" s="8"/>
      <c r="CA1667" s="8"/>
      <c r="CB1667" s="8"/>
      <c r="CC1667" s="8"/>
      <c r="CD1667" s="8"/>
      <c r="DF1667" s="8"/>
      <c r="DG1667" s="2"/>
      <c r="DH1667" s="8"/>
      <c r="DI1667" s="8"/>
      <c r="DJ1667" s="8"/>
      <c r="DK1667" s="8"/>
      <c r="DL1667" s="8"/>
      <c r="EN1667" s="8"/>
      <c r="EO1667" s="2"/>
      <c r="EP1667" s="8"/>
      <c r="EQ1667" s="8"/>
      <c r="ER1667" s="8"/>
      <c r="ES1667" s="8"/>
      <c r="ET1667" s="8"/>
      <c r="FV1667" s="8"/>
      <c r="FW1667" s="2"/>
      <c r="FX1667" s="8"/>
      <c r="FY1667" s="8"/>
      <c r="FZ1667" s="8"/>
      <c r="GA1667" s="8"/>
      <c r="GB1667" s="8"/>
    </row>
    <row r="1668" spans="42:184" ht="28.05" customHeight="1" x14ac:dyDescent="0.25">
      <c r="AP1668" s="6"/>
      <c r="AQ1668" s="7"/>
      <c r="AR1668" s="6"/>
      <c r="AS1668" s="6"/>
      <c r="AT1668" s="6"/>
      <c r="AU1668" s="6"/>
      <c r="AV1668" s="6"/>
      <c r="BX1668" s="8"/>
      <c r="BY1668" s="2"/>
      <c r="BZ1668" s="8"/>
      <c r="CA1668" s="8"/>
      <c r="CB1668" s="8"/>
      <c r="CC1668" s="8"/>
      <c r="CD1668" s="8"/>
      <c r="DF1668" s="8"/>
      <c r="DG1668" s="2"/>
      <c r="DH1668" s="8"/>
      <c r="DI1668" s="8"/>
      <c r="DJ1668" s="8"/>
      <c r="DK1668" s="8"/>
      <c r="DL1668" s="8"/>
      <c r="EN1668" s="8"/>
      <c r="EO1668" s="2"/>
      <c r="EP1668" s="8"/>
      <c r="EQ1668" s="8"/>
      <c r="ER1668" s="8"/>
      <c r="ES1668" s="8"/>
      <c r="ET1668" s="8"/>
      <c r="FV1668" s="8"/>
      <c r="FW1668" s="2"/>
      <c r="FX1668" s="8"/>
      <c r="FY1668" s="8"/>
      <c r="FZ1668" s="8"/>
      <c r="GA1668" s="8"/>
      <c r="GB1668" s="8"/>
    </row>
    <row r="1669" spans="42:184" ht="28.05" customHeight="1" x14ac:dyDescent="0.25">
      <c r="AP1669" s="6"/>
      <c r="AQ1669" s="7"/>
      <c r="AR1669" s="6"/>
      <c r="AS1669" s="6"/>
      <c r="AT1669" s="6"/>
      <c r="AU1669" s="6"/>
      <c r="AV1669" s="6"/>
      <c r="BX1669" s="8"/>
      <c r="BY1669" s="2"/>
      <c r="BZ1669" s="8"/>
      <c r="CA1669" s="8"/>
      <c r="CB1669" s="8"/>
      <c r="CC1669" s="8"/>
      <c r="CD1669" s="8"/>
      <c r="DF1669" s="8"/>
      <c r="DG1669" s="2"/>
      <c r="DH1669" s="8"/>
      <c r="DI1669" s="8"/>
      <c r="DJ1669" s="8"/>
      <c r="DK1669" s="8"/>
      <c r="DL1669" s="8"/>
      <c r="EN1669" s="8"/>
      <c r="EO1669" s="2"/>
      <c r="EP1669" s="8"/>
      <c r="EQ1669" s="8"/>
      <c r="ER1669" s="8"/>
      <c r="ES1669" s="8"/>
      <c r="ET1669" s="8"/>
      <c r="FV1669" s="8"/>
      <c r="FW1669" s="2"/>
      <c r="FX1669" s="8"/>
      <c r="FY1669" s="8"/>
      <c r="FZ1669" s="8"/>
      <c r="GA1669" s="8"/>
      <c r="GB1669" s="8"/>
    </row>
    <row r="1672" spans="42:184" ht="28.05" customHeight="1" x14ac:dyDescent="0.25">
      <c r="AP1672" s="6"/>
      <c r="AQ1672" s="7"/>
      <c r="AR1672" s="6"/>
      <c r="AS1672" s="6"/>
      <c r="AT1672" s="6"/>
      <c r="AU1672" s="6"/>
      <c r="AV1672" s="6"/>
      <c r="BX1672" s="8"/>
      <c r="BY1672" s="2"/>
      <c r="BZ1672" s="8"/>
      <c r="CA1672" s="8"/>
      <c r="CB1672" s="8"/>
      <c r="CC1672" s="8"/>
      <c r="CD1672" s="8"/>
      <c r="DF1672" s="8"/>
      <c r="DG1672" s="2"/>
      <c r="DH1672" s="8"/>
      <c r="DI1672" s="8"/>
      <c r="DJ1672" s="8"/>
      <c r="DK1672" s="8"/>
      <c r="DL1672" s="8"/>
      <c r="EN1672" s="8"/>
      <c r="EO1672" s="2"/>
      <c r="EP1672" s="8"/>
      <c r="EQ1672" s="8"/>
      <c r="ER1672" s="8"/>
      <c r="ES1672" s="8"/>
      <c r="ET1672" s="8"/>
      <c r="FV1672" s="8"/>
      <c r="FW1672" s="2"/>
      <c r="FX1672" s="8"/>
      <c r="FY1672" s="8"/>
      <c r="FZ1672" s="8"/>
      <c r="GA1672" s="8"/>
      <c r="GB1672" s="8"/>
    </row>
    <row r="1677" spans="42:184" ht="28.05" customHeight="1" x14ac:dyDescent="0.25">
      <c r="AP1677" s="6"/>
      <c r="AQ1677" s="7"/>
      <c r="AR1677" s="6"/>
      <c r="AS1677" s="6"/>
      <c r="AT1677" s="6"/>
      <c r="AU1677" s="6"/>
      <c r="AV1677" s="6"/>
      <c r="BX1677" s="8"/>
      <c r="BY1677" s="2"/>
      <c r="BZ1677" s="8"/>
      <c r="CA1677" s="8"/>
      <c r="CB1677" s="8"/>
      <c r="CC1677" s="8"/>
      <c r="CD1677" s="8"/>
      <c r="DF1677" s="8"/>
      <c r="DG1677" s="2"/>
      <c r="DH1677" s="8"/>
      <c r="DI1677" s="8"/>
      <c r="DJ1677" s="8"/>
      <c r="DK1677" s="8"/>
      <c r="DL1677" s="8"/>
      <c r="EN1677" s="8"/>
      <c r="EO1677" s="2"/>
      <c r="EP1677" s="8"/>
      <c r="EQ1677" s="8"/>
      <c r="ER1677" s="8"/>
      <c r="ES1677" s="8"/>
      <c r="ET1677" s="8"/>
      <c r="FV1677" s="8"/>
      <c r="FW1677" s="2"/>
      <c r="FX1677" s="8"/>
      <c r="FY1677" s="8"/>
      <c r="FZ1677" s="8"/>
      <c r="GA1677" s="8"/>
      <c r="GB1677" s="8"/>
    </row>
    <row r="1686" spans="42:184" ht="28.05" customHeight="1" x14ac:dyDescent="0.25">
      <c r="AP1686" s="6"/>
      <c r="AQ1686" s="7"/>
      <c r="AR1686" s="6"/>
      <c r="AS1686" s="6"/>
      <c r="AT1686" s="6"/>
      <c r="AU1686" s="6"/>
      <c r="AV1686" s="6"/>
      <c r="BX1686" s="8"/>
      <c r="BY1686" s="2"/>
      <c r="BZ1686" s="8"/>
      <c r="CA1686" s="8"/>
      <c r="CB1686" s="8"/>
      <c r="CC1686" s="8"/>
      <c r="CD1686" s="8"/>
      <c r="DF1686" s="8"/>
      <c r="DG1686" s="2"/>
      <c r="DH1686" s="8"/>
      <c r="DI1686" s="8"/>
      <c r="DJ1686" s="8"/>
      <c r="DK1686" s="8"/>
      <c r="DL1686" s="8"/>
      <c r="EN1686" s="8"/>
      <c r="EO1686" s="2"/>
      <c r="EP1686" s="8"/>
      <c r="EQ1686" s="8"/>
      <c r="ER1686" s="8"/>
      <c r="ES1686" s="8"/>
      <c r="ET1686" s="8"/>
      <c r="FV1686" s="8"/>
      <c r="FW1686" s="2"/>
      <c r="FX1686" s="8"/>
      <c r="FY1686" s="8"/>
      <c r="FZ1686" s="8"/>
      <c r="GA1686" s="8"/>
      <c r="GB1686" s="8"/>
    </row>
    <row r="1688" spans="42:184" ht="28.05" customHeight="1" x14ac:dyDescent="0.25">
      <c r="AP1688" s="6"/>
      <c r="AQ1688" s="7"/>
      <c r="AR1688" s="6"/>
      <c r="AS1688" s="6"/>
      <c r="AT1688" s="6"/>
      <c r="AU1688" s="6"/>
      <c r="AV1688" s="6"/>
      <c r="BX1688" s="8"/>
      <c r="BY1688" s="2"/>
      <c r="BZ1688" s="8"/>
      <c r="CA1688" s="8"/>
      <c r="CB1688" s="8"/>
      <c r="CC1688" s="8"/>
      <c r="CD1688" s="8"/>
      <c r="DF1688" s="8"/>
      <c r="DG1688" s="2"/>
      <c r="DH1688" s="8"/>
      <c r="DI1688" s="8"/>
      <c r="DJ1688" s="8"/>
      <c r="DK1688" s="8"/>
      <c r="DL1688" s="8"/>
      <c r="EN1688" s="8"/>
      <c r="EO1688" s="2"/>
      <c r="EP1688" s="8"/>
      <c r="EQ1688" s="8"/>
      <c r="ER1688" s="8"/>
      <c r="ES1688" s="8"/>
      <c r="ET1688" s="8"/>
      <c r="FV1688" s="8"/>
      <c r="FW1688" s="2"/>
      <c r="FX1688" s="8"/>
      <c r="FY1688" s="8"/>
      <c r="FZ1688" s="8"/>
      <c r="GA1688" s="8"/>
      <c r="GB1688" s="8"/>
    </row>
    <row r="1690" spans="42:184" ht="28.05" customHeight="1" x14ac:dyDescent="0.25">
      <c r="AP1690" s="6"/>
      <c r="AQ1690" s="7"/>
      <c r="AR1690" s="6"/>
      <c r="AS1690" s="6"/>
      <c r="AT1690" s="6"/>
      <c r="AU1690" s="6"/>
      <c r="AV1690" s="6"/>
      <c r="BX1690" s="8"/>
      <c r="BY1690" s="2"/>
      <c r="BZ1690" s="8"/>
      <c r="CA1690" s="8"/>
      <c r="CB1690" s="8"/>
      <c r="CC1690" s="8"/>
      <c r="CD1690" s="8"/>
      <c r="DF1690" s="8"/>
      <c r="DG1690" s="2"/>
      <c r="DH1690" s="8"/>
      <c r="DI1690" s="8"/>
      <c r="DJ1690" s="8"/>
      <c r="DK1690" s="8"/>
      <c r="DL1690" s="8"/>
      <c r="EN1690" s="8"/>
      <c r="EO1690" s="2"/>
      <c r="EP1690" s="8"/>
      <c r="EQ1690" s="8"/>
      <c r="ER1690" s="8"/>
      <c r="ES1690" s="8"/>
      <c r="ET1690" s="8"/>
      <c r="FV1690" s="8"/>
      <c r="FW1690" s="2"/>
      <c r="FX1690" s="8"/>
      <c r="FY1690" s="8"/>
      <c r="FZ1690" s="8"/>
      <c r="GA1690" s="8"/>
      <c r="GB1690" s="8"/>
    </row>
    <row r="1693" spans="42:184" ht="28.05" customHeight="1" x14ac:dyDescent="0.25">
      <c r="AP1693" s="6"/>
      <c r="AQ1693" s="7"/>
      <c r="AR1693" s="6"/>
      <c r="AS1693" s="6"/>
      <c r="AT1693" s="6"/>
      <c r="AU1693" s="6"/>
      <c r="AV1693" s="6"/>
      <c r="BX1693" s="8"/>
      <c r="BY1693" s="2"/>
      <c r="BZ1693" s="8"/>
      <c r="CA1693" s="8"/>
      <c r="CB1693" s="8"/>
      <c r="CC1693" s="8"/>
      <c r="CD1693" s="8"/>
      <c r="DF1693" s="8"/>
      <c r="DG1693" s="2"/>
      <c r="DH1693" s="8"/>
      <c r="DI1693" s="8"/>
      <c r="DJ1693" s="8"/>
      <c r="DK1693" s="8"/>
      <c r="DL1693" s="8"/>
      <c r="EN1693" s="8"/>
      <c r="EO1693" s="2"/>
      <c r="EP1693" s="8"/>
      <c r="EQ1693" s="8"/>
      <c r="ER1693" s="8"/>
      <c r="ES1693" s="8"/>
      <c r="ET1693" s="8"/>
      <c r="FV1693" s="8"/>
      <c r="FW1693" s="2"/>
      <c r="FX1693" s="8"/>
      <c r="FY1693" s="8"/>
      <c r="FZ1693" s="8"/>
      <c r="GA1693" s="8"/>
      <c r="GB1693" s="8"/>
    </row>
    <row r="1694" spans="42:184" ht="28.05" customHeight="1" x14ac:dyDescent="0.25">
      <c r="AP1694" s="6"/>
      <c r="AQ1694" s="7"/>
      <c r="AR1694" s="6"/>
      <c r="AS1694" s="6"/>
      <c r="AT1694" s="6"/>
      <c r="AU1694" s="6"/>
      <c r="AV1694" s="6"/>
      <c r="BX1694" s="8"/>
      <c r="BY1694" s="2"/>
      <c r="BZ1694" s="8"/>
      <c r="CA1694" s="8"/>
      <c r="CB1694" s="8"/>
      <c r="CC1694" s="8"/>
      <c r="CD1694" s="8"/>
      <c r="DF1694" s="8"/>
      <c r="DG1694" s="2"/>
      <c r="DH1694" s="8"/>
      <c r="DI1694" s="8"/>
      <c r="DJ1694" s="8"/>
      <c r="DK1694" s="8"/>
      <c r="DL1694" s="8"/>
      <c r="EN1694" s="8"/>
      <c r="EO1694" s="2"/>
      <c r="EP1694" s="8"/>
      <c r="EQ1694" s="8"/>
      <c r="ER1694" s="8"/>
      <c r="ES1694" s="8"/>
      <c r="ET1694" s="8"/>
      <c r="FV1694" s="8"/>
      <c r="FW1694" s="2"/>
      <c r="FX1694" s="8"/>
      <c r="FY1694" s="8"/>
      <c r="FZ1694" s="8"/>
      <c r="GA1694" s="8"/>
      <c r="GB1694" s="8"/>
    </row>
    <row r="1695" spans="42:184" ht="28.05" customHeight="1" x14ac:dyDescent="0.25">
      <c r="AP1695" s="6"/>
      <c r="AQ1695" s="7"/>
      <c r="AR1695" s="6"/>
      <c r="AS1695" s="6"/>
      <c r="AT1695" s="6"/>
      <c r="AU1695" s="6"/>
      <c r="AV1695" s="6"/>
      <c r="BX1695" s="8"/>
      <c r="BY1695" s="2"/>
      <c r="BZ1695" s="8"/>
      <c r="CA1695" s="8"/>
      <c r="CB1695" s="8"/>
      <c r="CC1695" s="8"/>
      <c r="CD1695" s="8"/>
      <c r="DF1695" s="8"/>
      <c r="DG1695" s="2"/>
      <c r="DH1695" s="8"/>
      <c r="DI1695" s="8"/>
      <c r="DJ1695" s="8"/>
      <c r="DK1695" s="8"/>
      <c r="DL1695" s="8"/>
      <c r="EN1695" s="8"/>
      <c r="EO1695" s="2"/>
      <c r="EP1695" s="8"/>
      <c r="EQ1695" s="8"/>
      <c r="ER1695" s="8"/>
      <c r="ES1695" s="8"/>
      <c r="ET1695" s="8"/>
      <c r="FV1695" s="8"/>
      <c r="FW1695" s="2"/>
      <c r="FX1695" s="8"/>
      <c r="FY1695" s="8"/>
      <c r="FZ1695" s="8"/>
      <c r="GA1695" s="8"/>
      <c r="GB1695" s="8"/>
    </row>
    <row r="1696" spans="42:184" ht="28.05" customHeight="1" x14ac:dyDescent="0.25">
      <c r="AP1696" s="6"/>
      <c r="AQ1696" s="7"/>
      <c r="AR1696" s="6"/>
      <c r="AS1696" s="6"/>
      <c r="AT1696" s="6"/>
      <c r="AU1696" s="6"/>
      <c r="AV1696" s="6"/>
      <c r="BX1696" s="8"/>
      <c r="BY1696" s="2"/>
      <c r="BZ1696" s="8"/>
      <c r="CA1696" s="8"/>
      <c r="CB1696" s="8"/>
      <c r="CC1696" s="8"/>
      <c r="CD1696" s="8"/>
      <c r="DF1696" s="8"/>
      <c r="DG1696" s="2"/>
      <c r="DH1696" s="8"/>
      <c r="DI1696" s="8"/>
      <c r="DJ1696" s="8"/>
      <c r="DK1696" s="8"/>
      <c r="DL1696" s="8"/>
      <c r="EN1696" s="8"/>
      <c r="EO1696" s="2"/>
      <c r="EP1696" s="8"/>
      <c r="EQ1696" s="8"/>
      <c r="ER1696" s="8"/>
      <c r="ES1696" s="8"/>
      <c r="ET1696" s="8"/>
      <c r="FV1696" s="8"/>
      <c r="FW1696" s="2"/>
      <c r="FX1696" s="8"/>
      <c r="FY1696" s="8"/>
      <c r="FZ1696" s="8"/>
      <c r="GA1696" s="8"/>
      <c r="GB1696" s="8"/>
    </row>
    <row r="1697" spans="42:184" ht="28.05" customHeight="1" x14ac:dyDescent="0.25">
      <c r="AP1697" s="6"/>
      <c r="AQ1697" s="7"/>
      <c r="AR1697" s="6"/>
      <c r="AS1697" s="6"/>
      <c r="AT1697" s="6"/>
      <c r="AU1697" s="6"/>
      <c r="AV1697" s="6"/>
      <c r="BX1697" s="8"/>
      <c r="BY1697" s="2"/>
      <c r="BZ1697" s="8"/>
      <c r="CA1697" s="8"/>
      <c r="CB1697" s="8"/>
      <c r="CC1697" s="8"/>
      <c r="CD1697" s="8"/>
      <c r="DF1697" s="8"/>
      <c r="DG1697" s="2"/>
      <c r="DH1697" s="8"/>
      <c r="DI1697" s="8"/>
      <c r="DJ1697" s="8"/>
      <c r="DK1697" s="8"/>
      <c r="DL1697" s="8"/>
      <c r="EN1697" s="8"/>
      <c r="EO1697" s="2"/>
      <c r="EP1697" s="8"/>
      <c r="EQ1697" s="8"/>
      <c r="ER1697" s="8"/>
      <c r="ES1697" s="8"/>
      <c r="ET1697" s="8"/>
      <c r="FV1697" s="8"/>
      <c r="FW1697" s="2"/>
      <c r="FX1697" s="8"/>
      <c r="FY1697" s="8"/>
      <c r="FZ1697" s="8"/>
      <c r="GA1697" s="8"/>
      <c r="GB1697" s="8"/>
    </row>
    <row r="1701" spans="42:184" ht="28.05" customHeight="1" x14ac:dyDescent="0.25">
      <c r="AP1701" s="6"/>
      <c r="AQ1701" s="7"/>
      <c r="AR1701" s="6"/>
      <c r="AS1701" s="6"/>
      <c r="AT1701" s="6"/>
      <c r="AU1701" s="6"/>
      <c r="AV1701" s="6"/>
      <c r="BX1701" s="8"/>
      <c r="BY1701" s="2"/>
      <c r="BZ1701" s="8"/>
      <c r="CA1701" s="8"/>
      <c r="CB1701" s="8"/>
      <c r="CC1701" s="8"/>
      <c r="CD1701" s="8"/>
      <c r="DF1701" s="8"/>
      <c r="DG1701" s="2"/>
      <c r="DH1701" s="8"/>
      <c r="DI1701" s="8"/>
      <c r="DJ1701" s="8"/>
      <c r="DK1701" s="8"/>
      <c r="DL1701" s="8"/>
      <c r="EN1701" s="8"/>
      <c r="EO1701" s="2"/>
      <c r="EP1701" s="8"/>
      <c r="EQ1701" s="8"/>
      <c r="ER1701" s="8"/>
      <c r="ES1701" s="8"/>
      <c r="ET1701" s="8"/>
      <c r="FV1701" s="8"/>
      <c r="FW1701" s="2"/>
      <c r="FX1701" s="8"/>
      <c r="FY1701" s="8"/>
      <c r="FZ1701" s="8"/>
      <c r="GA1701" s="8"/>
      <c r="GB1701" s="8"/>
    </row>
    <row r="1702" spans="42:184" ht="28.05" customHeight="1" x14ac:dyDescent="0.25">
      <c r="AP1702" s="6"/>
      <c r="AQ1702" s="7"/>
      <c r="AR1702" s="6"/>
      <c r="AS1702" s="6"/>
      <c r="AT1702" s="6"/>
      <c r="AU1702" s="6"/>
      <c r="AV1702" s="6"/>
      <c r="BX1702" s="8"/>
      <c r="BY1702" s="2"/>
      <c r="BZ1702" s="8"/>
      <c r="CA1702" s="8"/>
      <c r="CB1702" s="8"/>
      <c r="CC1702" s="8"/>
      <c r="CD1702" s="8"/>
      <c r="DF1702" s="8"/>
      <c r="DG1702" s="2"/>
      <c r="DH1702" s="8"/>
      <c r="DI1702" s="8"/>
      <c r="DJ1702" s="8"/>
      <c r="DK1702" s="8"/>
      <c r="DL1702" s="8"/>
      <c r="EN1702" s="8"/>
      <c r="EO1702" s="2"/>
      <c r="EP1702" s="8"/>
      <c r="EQ1702" s="8"/>
      <c r="ER1702" s="8"/>
      <c r="ES1702" s="8"/>
      <c r="ET1702" s="8"/>
      <c r="FV1702" s="8"/>
      <c r="FW1702" s="2"/>
      <c r="FX1702" s="8"/>
      <c r="FY1702" s="8"/>
      <c r="FZ1702" s="8"/>
      <c r="GA1702" s="8"/>
      <c r="GB1702" s="8"/>
    </row>
    <row r="1703" spans="42:184" ht="28.05" customHeight="1" x14ac:dyDescent="0.25">
      <c r="AP1703" s="6"/>
      <c r="AQ1703" s="7"/>
      <c r="AR1703" s="6"/>
      <c r="AS1703" s="6"/>
      <c r="AT1703" s="6"/>
      <c r="AU1703" s="6"/>
      <c r="AV1703" s="6"/>
      <c r="BX1703" s="8"/>
      <c r="BY1703" s="2"/>
      <c r="BZ1703" s="8"/>
      <c r="CA1703" s="8"/>
      <c r="CB1703" s="8"/>
      <c r="CC1703" s="8"/>
      <c r="CD1703" s="8"/>
      <c r="DF1703" s="8"/>
      <c r="DG1703" s="2"/>
      <c r="DH1703" s="8"/>
      <c r="DI1703" s="8"/>
      <c r="DJ1703" s="8"/>
      <c r="DK1703" s="8"/>
      <c r="DL1703" s="8"/>
      <c r="EN1703" s="8"/>
      <c r="EO1703" s="2"/>
      <c r="EP1703" s="8"/>
      <c r="EQ1703" s="8"/>
      <c r="ER1703" s="8"/>
      <c r="ES1703" s="8"/>
      <c r="ET1703" s="8"/>
      <c r="FV1703" s="8"/>
      <c r="FW1703" s="2"/>
      <c r="FX1703" s="8"/>
      <c r="FY1703" s="8"/>
      <c r="FZ1703" s="8"/>
      <c r="GA1703" s="8"/>
      <c r="GB1703" s="8"/>
    </row>
    <row r="1715" spans="42:184" ht="28.05" customHeight="1" x14ac:dyDescent="0.25">
      <c r="AP1715" s="6"/>
      <c r="AQ1715" s="7"/>
      <c r="AR1715" s="6"/>
      <c r="AS1715" s="6"/>
      <c r="AT1715" s="6"/>
      <c r="AU1715" s="6"/>
      <c r="AV1715" s="6"/>
      <c r="BX1715" s="8"/>
      <c r="BY1715" s="2"/>
      <c r="BZ1715" s="8"/>
      <c r="CA1715" s="8"/>
      <c r="CB1715" s="8"/>
      <c r="CC1715" s="8"/>
      <c r="CD1715" s="8"/>
      <c r="DF1715" s="8"/>
      <c r="DG1715" s="2"/>
      <c r="DH1715" s="8"/>
      <c r="DI1715" s="8"/>
      <c r="DJ1715" s="8"/>
      <c r="DK1715" s="8"/>
      <c r="DL1715" s="8"/>
      <c r="EN1715" s="8"/>
      <c r="EO1715" s="2"/>
      <c r="EP1715" s="8"/>
      <c r="EQ1715" s="8"/>
      <c r="ER1715" s="8"/>
      <c r="ES1715" s="8"/>
      <c r="ET1715" s="8"/>
      <c r="FV1715" s="8"/>
      <c r="FW1715" s="2"/>
      <c r="FX1715" s="8"/>
      <c r="FY1715" s="8"/>
      <c r="FZ1715" s="8"/>
      <c r="GA1715" s="8"/>
      <c r="GB1715" s="8"/>
    </row>
    <row r="1716" spans="42:184" ht="28.05" customHeight="1" x14ac:dyDescent="0.25">
      <c r="AP1716" s="6"/>
      <c r="AQ1716" s="7"/>
      <c r="AR1716" s="6"/>
      <c r="AS1716" s="6"/>
      <c r="AT1716" s="6"/>
      <c r="AU1716" s="6"/>
      <c r="AV1716" s="6"/>
      <c r="BX1716" s="8"/>
      <c r="BY1716" s="2"/>
      <c r="BZ1716" s="8"/>
      <c r="CA1716" s="8"/>
      <c r="CB1716" s="8"/>
      <c r="CC1716" s="8"/>
      <c r="CD1716" s="8"/>
      <c r="DF1716" s="8"/>
      <c r="DG1716" s="2"/>
      <c r="DH1716" s="8"/>
      <c r="DI1716" s="8"/>
      <c r="DJ1716" s="8"/>
      <c r="DK1716" s="8"/>
      <c r="DL1716" s="8"/>
      <c r="EN1716" s="8"/>
      <c r="EO1716" s="2"/>
      <c r="EP1716" s="8"/>
      <c r="EQ1716" s="8"/>
      <c r="ER1716" s="8"/>
      <c r="ES1716" s="8"/>
      <c r="ET1716" s="8"/>
      <c r="FV1716" s="8"/>
      <c r="FW1716" s="2"/>
      <c r="FX1716" s="8"/>
      <c r="FY1716" s="8"/>
      <c r="FZ1716" s="8"/>
      <c r="GA1716" s="8"/>
      <c r="GB1716" s="8"/>
    </row>
    <row r="1717" spans="42:184" ht="28.05" customHeight="1" x14ac:dyDescent="0.25">
      <c r="AP1717" s="6"/>
      <c r="AQ1717" s="7"/>
      <c r="AR1717" s="6"/>
      <c r="AS1717" s="6"/>
      <c r="AT1717" s="6"/>
      <c r="AU1717" s="6"/>
      <c r="AV1717" s="6"/>
      <c r="BX1717" s="8"/>
      <c r="BY1717" s="2"/>
      <c r="BZ1717" s="8"/>
      <c r="CA1717" s="8"/>
      <c r="CB1717" s="8"/>
      <c r="CC1717" s="8"/>
      <c r="CD1717" s="8"/>
      <c r="DF1717" s="8"/>
      <c r="DG1717" s="2"/>
      <c r="DH1717" s="8"/>
      <c r="DI1717" s="8"/>
      <c r="DJ1717" s="8"/>
      <c r="DK1717" s="8"/>
      <c r="DL1717" s="8"/>
      <c r="EN1717" s="8"/>
      <c r="EO1717" s="2"/>
      <c r="EP1717" s="8"/>
      <c r="EQ1717" s="8"/>
      <c r="ER1717" s="8"/>
      <c r="ES1717" s="8"/>
      <c r="ET1717" s="8"/>
      <c r="FV1717" s="8"/>
      <c r="FW1717" s="2"/>
      <c r="FX1717" s="8"/>
      <c r="FY1717" s="8"/>
      <c r="FZ1717" s="8"/>
      <c r="GA1717" s="8"/>
      <c r="GB1717" s="8"/>
    </row>
    <row r="1719" spans="42:184" ht="28.05" customHeight="1" x14ac:dyDescent="0.25">
      <c r="AP1719" s="6"/>
      <c r="AQ1719" s="7"/>
      <c r="AR1719" s="6"/>
      <c r="AS1719" s="6"/>
      <c r="AT1719" s="6"/>
      <c r="AU1719" s="6"/>
      <c r="AV1719" s="6"/>
      <c r="BX1719" s="8"/>
      <c r="BY1719" s="2"/>
      <c r="BZ1719" s="8"/>
      <c r="CA1719" s="8"/>
      <c r="CB1719" s="8"/>
      <c r="CC1719" s="8"/>
      <c r="CD1719" s="8"/>
      <c r="DF1719" s="8"/>
      <c r="DG1719" s="2"/>
      <c r="DH1719" s="8"/>
      <c r="DI1719" s="8"/>
      <c r="DJ1719" s="8"/>
      <c r="DK1719" s="8"/>
      <c r="DL1719" s="8"/>
      <c r="EN1719" s="8"/>
      <c r="EO1719" s="2"/>
      <c r="EP1719" s="8"/>
      <c r="EQ1719" s="8"/>
      <c r="ER1719" s="8"/>
      <c r="ES1719" s="8"/>
      <c r="ET1719" s="8"/>
      <c r="FV1719" s="8"/>
      <c r="FW1719" s="2"/>
      <c r="FX1719" s="8"/>
      <c r="FY1719" s="8"/>
      <c r="FZ1719" s="8"/>
      <c r="GA1719" s="8"/>
      <c r="GB1719" s="8"/>
    </row>
    <row r="1720" spans="42:184" ht="28.05" customHeight="1" x14ac:dyDescent="0.25">
      <c r="AP1720" s="6"/>
      <c r="AQ1720" s="7"/>
      <c r="AR1720" s="6"/>
      <c r="AS1720" s="6"/>
      <c r="AT1720" s="6"/>
      <c r="AU1720" s="6"/>
      <c r="AV1720" s="6"/>
      <c r="BX1720" s="8"/>
      <c r="BY1720" s="2"/>
      <c r="BZ1720" s="8"/>
      <c r="CA1720" s="8"/>
      <c r="CB1720" s="8"/>
      <c r="CC1720" s="8"/>
      <c r="CD1720" s="8"/>
      <c r="DF1720" s="8"/>
      <c r="DG1720" s="2"/>
      <c r="DH1720" s="8"/>
      <c r="DI1720" s="8"/>
      <c r="DJ1720" s="8"/>
      <c r="DK1720" s="8"/>
      <c r="DL1720" s="8"/>
      <c r="EN1720" s="8"/>
      <c r="EO1720" s="2"/>
      <c r="EP1720" s="8"/>
      <c r="EQ1720" s="8"/>
      <c r="ER1720" s="8"/>
      <c r="ES1720" s="8"/>
      <c r="ET1720" s="8"/>
      <c r="FV1720" s="8"/>
      <c r="FW1720" s="2"/>
      <c r="FX1720" s="8"/>
      <c r="FY1720" s="8"/>
      <c r="FZ1720" s="8"/>
      <c r="GA1720" s="8"/>
      <c r="GB1720" s="8"/>
    </row>
    <row r="1726" spans="42:184" ht="28.05" customHeight="1" x14ac:dyDescent="0.25">
      <c r="AP1726" s="6"/>
      <c r="AQ1726" s="7"/>
      <c r="AR1726" s="6"/>
      <c r="AS1726" s="6"/>
      <c r="AT1726" s="6"/>
      <c r="AU1726" s="6"/>
      <c r="AV1726" s="6"/>
      <c r="BX1726" s="8"/>
      <c r="BY1726" s="2"/>
      <c r="BZ1726" s="8"/>
      <c r="CA1726" s="8"/>
      <c r="CB1726" s="8"/>
      <c r="CC1726" s="8"/>
      <c r="CD1726" s="8"/>
      <c r="DF1726" s="8"/>
      <c r="DG1726" s="2"/>
      <c r="DH1726" s="8"/>
      <c r="DI1726" s="8"/>
      <c r="DJ1726" s="8"/>
      <c r="DK1726" s="8"/>
      <c r="DL1726" s="8"/>
      <c r="EN1726" s="8"/>
      <c r="EO1726" s="2"/>
      <c r="EP1726" s="8"/>
      <c r="EQ1726" s="8"/>
      <c r="ER1726" s="8"/>
      <c r="ES1726" s="8"/>
      <c r="ET1726" s="8"/>
      <c r="FV1726" s="8"/>
      <c r="FW1726" s="2"/>
      <c r="FX1726" s="8"/>
      <c r="FY1726" s="8"/>
      <c r="FZ1726" s="8"/>
      <c r="GA1726" s="8"/>
      <c r="GB1726" s="8"/>
    </row>
    <row r="1742" spans="42:184" ht="28.05" customHeight="1" x14ac:dyDescent="0.25">
      <c r="AP1742" s="6"/>
      <c r="AQ1742" s="7"/>
      <c r="AR1742" s="6"/>
      <c r="AS1742" s="6"/>
      <c r="AT1742" s="6"/>
      <c r="AU1742" s="6"/>
      <c r="AV1742" s="6"/>
      <c r="BX1742" s="8"/>
      <c r="BY1742" s="2"/>
      <c r="BZ1742" s="8"/>
      <c r="CA1742" s="8"/>
      <c r="CB1742" s="8"/>
      <c r="CC1742" s="8"/>
      <c r="CD1742" s="8"/>
      <c r="DF1742" s="8"/>
      <c r="DG1742" s="2"/>
      <c r="DH1742" s="8"/>
      <c r="DI1742" s="8"/>
      <c r="DJ1742" s="8"/>
      <c r="DK1742" s="8"/>
      <c r="DL1742" s="8"/>
      <c r="EN1742" s="8"/>
      <c r="EO1742" s="2"/>
      <c r="EP1742" s="8"/>
      <c r="EQ1742" s="8"/>
      <c r="ER1742" s="8"/>
      <c r="ES1742" s="8"/>
      <c r="ET1742" s="8"/>
      <c r="FV1742" s="8"/>
      <c r="FW1742" s="2"/>
      <c r="FX1742" s="8"/>
      <c r="FY1742" s="8"/>
      <c r="FZ1742" s="8"/>
      <c r="GA1742" s="8"/>
      <c r="GB1742" s="8"/>
    </row>
    <row r="1743" spans="42:184" ht="28.05" customHeight="1" x14ac:dyDescent="0.25">
      <c r="AP1743" s="6"/>
      <c r="AQ1743" s="7"/>
      <c r="AR1743" s="6"/>
      <c r="AS1743" s="6"/>
      <c r="AT1743" s="6"/>
      <c r="AU1743" s="6"/>
      <c r="AV1743" s="6"/>
      <c r="BX1743" s="8"/>
      <c r="BY1743" s="2"/>
      <c r="BZ1743" s="8"/>
      <c r="CA1743" s="8"/>
      <c r="CB1743" s="8"/>
      <c r="CC1743" s="8"/>
      <c r="CD1743" s="8"/>
      <c r="DF1743" s="8"/>
      <c r="DG1743" s="2"/>
      <c r="DH1743" s="8"/>
      <c r="DI1743" s="8"/>
      <c r="DJ1743" s="8"/>
      <c r="DK1743" s="8"/>
      <c r="DL1743" s="8"/>
      <c r="EN1743" s="8"/>
      <c r="EO1743" s="2"/>
      <c r="EP1743" s="8"/>
      <c r="EQ1743" s="8"/>
      <c r="ER1743" s="8"/>
      <c r="ES1743" s="8"/>
      <c r="ET1743" s="8"/>
      <c r="FV1743" s="8"/>
      <c r="FW1743" s="2"/>
      <c r="FX1743" s="8"/>
      <c r="FY1743" s="8"/>
      <c r="FZ1743" s="8"/>
      <c r="GA1743" s="8"/>
      <c r="GB1743" s="8"/>
    </row>
    <row r="1745" spans="42:184" ht="28.05" customHeight="1" x14ac:dyDescent="0.25">
      <c r="AP1745" s="6"/>
      <c r="AQ1745" s="7"/>
      <c r="AR1745" s="6"/>
      <c r="AS1745" s="6"/>
      <c r="AT1745" s="6"/>
      <c r="AU1745" s="6"/>
      <c r="AV1745" s="6"/>
      <c r="BX1745" s="8"/>
      <c r="BY1745" s="2"/>
      <c r="BZ1745" s="8"/>
      <c r="CA1745" s="8"/>
      <c r="CB1745" s="8"/>
      <c r="CC1745" s="8"/>
      <c r="CD1745" s="8"/>
      <c r="DF1745" s="8"/>
      <c r="DG1745" s="2"/>
      <c r="DH1745" s="8"/>
      <c r="DI1745" s="8"/>
      <c r="DJ1745" s="8"/>
      <c r="DK1745" s="8"/>
      <c r="DL1745" s="8"/>
      <c r="EN1745" s="8"/>
      <c r="EO1745" s="2"/>
      <c r="EP1745" s="8"/>
      <c r="EQ1745" s="8"/>
      <c r="ER1745" s="8"/>
      <c r="ES1745" s="8"/>
      <c r="ET1745" s="8"/>
      <c r="FV1745" s="8"/>
      <c r="FW1745" s="2"/>
      <c r="FX1745" s="8"/>
      <c r="FY1745" s="8"/>
      <c r="FZ1745" s="8"/>
      <c r="GA1745" s="8"/>
      <c r="GB1745" s="8"/>
    </row>
    <row r="1747" spans="42:184" ht="28.05" customHeight="1" x14ac:dyDescent="0.25">
      <c r="AP1747" s="6"/>
      <c r="AQ1747" s="7"/>
      <c r="AR1747" s="6"/>
      <c r="AS1747" s="6"/>
      <c r="AT1747" s="6"/>
      <c r="AU1747" s="6"/>
      <c r="AV1747" s="6"/>
      <c r="BX1747" s="8"/>
      <c r="BY1747" s="2"/>
      <c r="BZ1747" s="8"/>
      <c r="CA1747" s="8"/>
      <c r="CB1747" s="8"/>
      <c r="CC1747" s="8"/>
      <c r="CD1747" s="8"/>
      <c r="DF1747" s="8"/>
      <c r="DG1747" s="2"/>
      <c r="DH1747" s="8"/>
      <c r="DI1747" s="8"/>
      <c r="DJ1747" s="8"/>
      <c r="DK1747" s="8"/>
      <c r="DL1747" s="8"/>
      <c r="EN1747" s="8"/>
      <c r="EO1747" s="2"/>
      <c r="EP1747" s="8"/>
      <c r="EQ1747" s="8"/>
      <c r="ER1747" s="8"/>
      <c r="ES1747" s="8"/>
      <c r="ET1747" s="8"/>
      <c r="FV1747" s="8"/>
      <c r="FW1747" s="2"/>
      <c r="FX1747" s="8"/>
      <c r="FY1747" s="8"/>
      <c r="FZ1747" s="8"/>
      <c r="GA1747" s="8"/>
      <c r="GB1747" s="8"/>
    </row>
    <row r="1750" spans="42:184" ht="28.05" customHeight="1" x14ac:dyDescent="0.25">
      <c r="AP1750" s="6"/>
      <c r="AQ1750" s="7"/>
      <c r="AR1750" s="6"/>
      <c r="AS1750" s="6"/>
      <c r="AT1750" s="6"/>
      <c r="AU1750" s="6"/>
      <c r="AV1750" s="6"/>
      <c r="BX1750" s="8"/>
      <c r="BY1750" s="2"/>
      <c r="BZ1750" s="8"/>
      <c r="CA1750" s="8"/>
      <c r="CB1750" s="8"/>
      <c r="CC1750" s="8"/>
      <c r="CD1750" s="8"/>
      <c r="DF1750" s="8"/>
      <c r="DG1750" s="2"/>
      <c r="DH1750" s="8"/>
      <c r="DI1750" s="8"/>
      <c r="DJ1750" s="8"/>
      <c r="DK1750" s="8"/>
      <c r="DL1750" s="8"/>
      <c r="EN1750" s="8"/>
      <c r="EO1750" s="2"/>
      <c r="EP1750" s="8"/>
      <c r="EQ1750" s="8"/>
      <c r="ER1750" s="8"/>
      <c r="ES1750" s="8"/>
      <c r="ET1750" s="8"/>
      <c r="FV1750" s="8"/>
      <c r="FW1750" s="2"/>
      <c r="FX1750" s="8"/>
      <c r="FY1750" s="8"/>
      <c r="FZ1750" s="8"/>
      <c r="GA1750" s="8"/>
      <c r="GB1750" s="8"/>
    </row>
    <row r="1752" spans="42:184" ht="28.05" customHeight="1" x14ac:dyDescent="0.25">
      <c r="AP1752" s="6"/>
      <c r="AQ1752" s="7"/>
      <c r="AR1752" s="6"/>
      <c r="AS1752" s="6"/>
      <c r="AT1752" s="6"/>
      <c r="AU1752" s="6"/>
      <c r="AV1752" s="6"/>
      <c r="BX1752" s="8"/>
      <c r="BY1752" s="2"/>
      <c r="BZ1752" s="8"/>
      <c r="CA1752" s="8"/>
      <c r="CB1752" s="8"/>
      <c r="CC1752" s="8"/>
      <c r="CD1752" s="8"/>
      <c r="DF1752" s="8"/>
      <c r="DG1752" s="2"/>
      <c r="DH1752" s="8"/>
      <c r="DI1752" s="8"/>
      <c r="DJ1752" s="8"/>
      <c r="DK1752" s="8"/>
      <c r="DL1752" s="8"/>
      <c r="EN1752" s="8"/>
      <c r="EO1752" s="2"/>
      <c r="EP1752" s="8"/>
      <c r="EQ1752" s="8"/>
      <c r="ER1752" s="8"/>
      <c r="ES1752" s="8"/>
      <c r="ET1752" s="8"/>
      <c r="FV1752" s="8"/>
      <c r="FW1752" s="2"/>
      <c r="FX1752" s="8"/>
      <c r="FY1752" s="8"/>
      <c r="FZ1752" s="8"/>
      <c r="GA1752" s="8"/>
      <c r="GB1752" s="8"/>
    </row>
    <row r="1753" spans="42:184" ht="28.05" customHeight="1" x14ac:dyDescent="0.25">
      <c r="AP1753" s="6"/>
      <c r="AQ1753" s="7"/>
      <c r="AR1753" s="6"/>
      <c r="AS1753" s="6"/>
      <c r="AT1753" s="6"/>
      <c r="AU1753" s="6"/>
      <c r="AV1753" s="6"/>
      <c r="BX1753" s="8"/>
      <c r="BY1753" s="2"/>
      <c r="BZ1753" s="8"/>
      <c r="CA1753" s="8"/>
      <c r="CB1753" s="8"/>
      <c r="CC1753" s="8"/>
      <c r="CD1753" s="8"/>
      <c r="DF1753" s="8"/>
      <c r="DG1753" s="2"/>
      <c r="DH1753" s="8"/>
      <c r="DI1753" s="8"/>
      <c r="DJ1753" s="8"/>
      <c r="DK1753" s="8"/>
      <c r="DL1753" s="8"/>
      <c r="EN1753" s="8"/>
      <c r="EO1753" s="2"/>
      <c r="EP1753" s="8"/>
      <c r="EQ1753" s="8"/>
      <c r="ER1753" s="8"/>
      <c r="ES1753" s="8"/>
      <c r="ET1753" s="8"/>
      <c r="FV1753" s="8"/>
      <c r="FW1753" s="2"/>
      <c r="FX1753" s="8"/>
      <c r="FY1753" s="8"/>
      <c r="FZ1753" s="8"/>
      <c r="GA1753" s="8"/>
      <c r="GB1753" s="8"/>
    </row>
    <row r="1760" spans="42:184" ht="28.05" customHeight="1" x14ac:dyDescent="0.25">
      <c r="AP1760" s="6"/>
      <c r="AQ1760" s="7"/>
      <c r="AR1760" s="6"/>
      <c r="AS1760" s="6"/>
      <c r="AT1760" s="6"/>
      <c r="AU1760" s="6"/>
      <c r="AV1760" s="6"/>
      <c r="BX1760" s="8"/>
      <c r="BY1760" s="2"/>
      <c r="BZ1760" s="8"/>
      <c r="CA1760" s="8"/>
      <c r="CB1760" s="8"/>
      <c r="CC1760" s="8"/>
      <c r="CD1760" s="8"/>
      <c r="DF1760" s="8"/>
      <c r="DG1760" s="2"/>
      <c r="DH1760" s="8"/>
      <c r="DI1760" s="8"/>
      <c r="DJ1760" s="8"/>
      <c r="DK1760" s="8"/>
      <c r="DL1760" s="8"/>
      <c r="EN1760" s="8"/>
      <c r="EO1760" s="2"/>
      <c r="EP1760" s="8"/>
      <c r="EQ1760" s="8"/>
      <c r="ER1760" s="8"/>
      <c r="ES1760" s="8"/>
      <c r="ET1760" s="8"/>
      <c r="FV1760" s="8"/>
      <c r="FW1760" s="2"/>
      <c r="FX1760" s="8"/>
      <c r="FY1760" s="8"/>
      <c r="FZ1760" s="8"/>
      <c r="GA1760" s="8"/>
      <c r="GB1760" s="8"/>
    </row>
    <row r="1763" spans="42:184" ht="28.05" customHeight="1" x14ac:dyDescent="0.25">
      <c r="AP1763" s="6"/>
      <c r="AQ1763" s="7"/>
      <c r="AR1763" s="6"/>
      <c r="AS1763" s="6"/>
      <c r="AT1763" s="6"/>
      <c r="AU1763" s="6"/>
      <c r="AV1763" s="6"/>
      <c r="BX1763" s="8"/>
      <c r="BY1763" s="2"/>
      <c r="BZ1763" s="8"/>
      <c r="CA1763" s="8"/>
      <c r="CB1763" s="8"/>
      <c r="CC1763" s="8"/>
      <c r="CD1763" s="8"/>
      <c r="DF1763" s="8"/>
      <c r="DG1763" s="2"/>
      <c r="DH1763" s="8"/>
      <c r="DI1763" s="8"/>
      <c r="DJ1763" s="8"/>
      <c r="DK1763" s="8"/>
      <c r="DL1763" s="8"/>
      <c r="EN1763" s="8"/>
      <c r="EO1763" s="2"/>
      <c r="EP1763" s="8"/>
      <c r="EQ1763" s="8"/>
      <c r="ER1763" s="8"/>
      <c r="ES1763" s="8"/>
      <c r="ET1763" s="8"/>
      <c r="FV1763" s="8"/>
      <c r="FW1763" s="2"/>
      <c r="FX1763" s="8"/>
      <c r="FY1763" s="8"/>
      <c r="FZ1763" s="8"/>
      <c r="GA1763" s="8"/>
      <c r="GB1763" s="8"/>
    </row>
    <row r="1764" spans="42:184" ht="28.05" customHeight="1" x14ac:dyDescent="0.25">
      <c r="AP1764" s="6"/>
      <c r="AQ1764" s="7"/>
      <c r="AR1764" s="6"/>
      <c r="AS1764" s="6"/>
      <c r="AT1764" s="6"/>
      <c r="AU1764" s="6"/>
      <c r="AV1764" s="6"/>
      <c r="BX1764" s="8"/>
      <c r="BY1764" s="2"/>
      <c r="BZ1764" s="8"/>
      <c r="CA1764" s="8"/>
      <c r="CB1764" s="8"/>
      <c r="CC1764" s="8"/>
      <c r="CD1764" s="8"/>
      <c r="DF1764" s="8"/>
      <c r="DG1764" s="2"/>
      <c r="DH1764" s="8"/>
      <c r="DI1764" s="8"/>
      <c r="DJ1764" s="8"/>
      <c r="DK1764" s="8"/>
      <c r="DL1764" s="8"/>
      <c r="EN1764" s="8"/>
      <c r="EO1764" s="2"/>
      <c r="EP1764" s="8"/>
      <c r="EQ1764" s="8"/>
      <c r="ER1764" s="8"/>
      <c r="ES1764" s="8"/>
      <c r="ET1764" s="8"/>
      <c r="FV1764" s="8"/>
      <c r="FW1764" s="2"/>
      <c r="FX1764" s="8"/>
      <c r="FY1764" s="8"/>
      <c r="FZ1764" s="8"/>
      <c r="GA1764" s="8"/>
      <c r="GB1764" s="8"/>
    </row>
    <row r="1767" spans="42:184" ht="28.05" customHeight="1" x14ac:dyDescent="0.25">
      <c r="AP1767" s="6"/>
      <c r="AQ1767" s="7"/>
      <c r="AR1767" s="6"/>
      <c r="AS1767" s="6"/>
      <c r="AT1767" s="6"/>
      <c r="AU1767" s="6"/>
      <c r="AV1767" s="6"/>
      <c r="BX1767" s="8"/>
      <c r="BY1767" s="2"/>
      <c r="BZ1767" s="8"/>
      <c r="CA1767" s="8"/>
      <c r="CB1767" s="8"/>
      <c r="CC1767" s="8"/>
      <c r="CD1767" s="8"/>
      <c r="DF1767" s="8"/>
      <c r="DG1767" s="2"/>
      <c r="DH1767" s="8"/>
      <c r="DI1767" s="8"/>
      <c r="DJ1767" s="8"/>
      <c r="DK1767" s="8"/>
      <c r="DL1767" s="8"/>
      <c r="EN1767" s="8"/>
      <c r="EO1767" s="2"/>
      <c r="EP1767" s="8"/>
      <c r="EQ1767" s="8"/>
      <c r="ER1767" s="8"/>
      <c r="ES1767" s="8"/>
      <c r="ET1767" s="8"/>
      <c r="FV1767" s="8"/>
      <c r="FW1767" s="2"/>
      <c r="FX1767" s="8"/>
      <c r="FY1767" s="8"/>
      <c r="FZ1767" s="8"/>
      <c r="GA1767" s="8"/>
      <c r="GB1767" s="8"/>
    </row>
    <row r="1770" spans="42:184" ht="28.05" customHeight="1" x14ac:dyDescent="0.25">
      <c r="AP1770" s="6"/>
      <c r="AQ1770" s="7"/>
      <c r="AR1770" s="6"/>
      <c r="AS1770" s="6"/>
      <c r="AT1770" s="6"/>
      <c r="AU1770" s="6"/>
      <c r="AV1770" s="6"/>
      <c r="BX1770" s="8"/>
      <c r="BY1770" s="2"/>
      <c r="BZ1770" s="8"/>
      <c r="CA1770" s="8"/>
      <c r="CB1770" s="8"/>
      <c r="CC1770" s="8"/>
      <c r="CD1770" s="8"/>
      <c r="DF1770" s="8"/>
      <c r="DG1770" s="2"/>
      <c r="DH1770" s="8"/>
      <c r="DI1770" s="8"/>
      <c r="DJ1770" s="8"/>
      <c r="DK1770" s="8"/>
      <c r="DL1770" s="8"/>
      <c r="EN1770" s="8"/>
      <c r="EO1770" s="2"/>
      <c r="EP1770" s="8"/>
      <c r="EQ1770" s="8"/>
      <c r="ER1770" s="8"/>
      <c r="ES1770" s="8"/>
      <c r="ET1770" s="8"/>
      <c r="FV1770" s="8"/>
      <c r="FW1770" s="2"/>
      <c r="FX1770" s="8"/>
      <c r="FY1770" s="8"/>
      <c r="FZ1770" s="8"/>
      <c r="GA1770" s="8"/>
      <c r="GB1770" s="8"/>
    </row>
    <row r="1772" spans="42:184" ht="28.05" customHeight="1" x14ac:dyDescent="0.25">
      <c r="AP1772" s="6"/>
      <c r="AQ1772" s="7"/>
      <c r="AR1772" s="6"/>
      <c r="AS1772" s="6"/>
      <c r="AT1772" s="6"/>
      <c r="AU1772" s="6"/>
      <c r="AV1772" s="6"/>
      <c r="BX1772" s="8"/>
      <c r="BY1772" s="2"/>
      <c r="BZ1772" s="8"/>
      <c r="CA1772" s="8"/>
      <c r="CB1772" s="8"/>
      <c r="CC1772" s="8"/>
      <c r="CD1772" s="8"/>
      <c r="DF1772" s="8"/>
      <c r="DG1772" s="2"/>
      <c r="DH1772" s="8"/>
      <c r="DI1772" s="8"/>
      <c r="DJ1772" s="8"/>
      <c r="DK1772" s="8"/>
      <c r="DL1772" s="8"/>
      <c r="EN1772" s="8"/>
      <c r="EO1772" s="2"/>
      <c r="EP1772" s="8"/>
      <c r="EQ1772" s="8"/>
      <c r="ER1772" s="8"/>
      <c r="ES1772" s="8"/>
      <c r="ET1772" s="8"/>
      <c r="FV1772" s="8"/>
      <c r="FW1772" s="2"/>
      <c r="FX1772" s="8"/>
      <c r="FY1772" s="8"/>
      <c r="FZ1772" s="8"/>
      <c r="GA1772" s="8"/>
      <c r="GB1772" s="8"/>
    </row>
    <row r="1773" spans="42:184" ht="28.05" customHeight="1" x14ac:dyDescent="0.25">
      <c r="AP1773" s="6"/>
      <c r="AQ1773" s="7"/>
      <c r="AR1773" s="6"/>
      <c r="AS1773" s="6"/>
      <c r="AT1773" s="6"/>
      <c r="AU1773" s="6"/>
      <c r="AV1773" s="6"/>
      <c r="BX1773" s="8"/>
      <c r="BY1773" s="2"/>
      <c r="BZ1773" s="8"/>
      <c r="CA1773" s="8"/>
      <c r="CB1773" s="8"/>
      <c r="CC1773" s="8"/>
      <c r="CD1773" s="8"/>
      <c r="DF1773" s="8"/>
      <c r="DG1773" s="2"/>
      <c r="DH1773" s="8"/>
      <c r="DI1773" s="8"/>
      <c r="DJ1773" s="8"/>
      <c r="DK1773" s="8"/>
      <c r="DL1773" s="8"/>
      <c r="EN1773" s="8"/>
      <c r="EO1773" s="2"/>
      <c r="EP1773" s="8"/>
      <c r="EQ1773" s="8"/>
      <c r="ER1773" s="8"/>
      <c r="ES1773" s="8"/>
      <c r="ET1773" s="8"/>
      <c r="FV1773" s="8"/>
      <c r="FW1773" s="2"/>
      <c r="FX1773" s="8"/>
      <c r="FY1773" s="8"/>
      <c r="FZ1773" s="8"/>
      <c r="GA1773" s="8"/>
      <c r="GB1773" s="8"/>
    </row>
    <row r="1777" spans="1:184" ht="28.05" customHeight="1" x14ac:dyDescent="0.25">
      <c r="AP1777" s="6"/>
      <c r="AQ1777" s="7"/>
      <c r="AR1777" s="6"/>
      <c r="AS1777" s="6"/>
      <c r="AT1777" s="6"/>
      <c r="AU1777" s="6"/>
      <c r="AV1777" s="6"/>
      <c r="BX1777" s="8"/>
      <c r="BY1777" s="2"/>
      <c r="BZ1777" s="8"/>
      <c r="CA1777" s="8"/>
      <c r="CB1777" s="8"/>
      <c r="CC1777" s="8"/>
      <c r="CD1777" s="8"/>
      <c r="DF1777" s="8"/>
      <c r="DG1777" s="2"/>
      <c r="DH1777" s="8"/>
      <c r="DI1777" s="8"/>
      <c r="DJ1777" s="8"/>
      <c r="DK1777" s="8"/>
      <c r="DL1777" s="8"/>
      <c r="EN1777" s="8"/>
      <c r="EO1777" s="2"/>
      <c r="EP1777" s="8"/>
      <c r="EQ1777" s="8"/>
      <c r="ER1777" s="8"/>
      <c r="ES1777" s="8"/>
      <c r="ET1777" s="8"/>
      <c r="FV1777" s="8"/>
      <c r="FW1777" s="2"/>
      <c r="FX1777" s="8"/>
      <c r="FY1777" s="8"/>
      <c r="FZ1777" s="8"/>
      <c r="GA1777" s="8"/>
      <c r="GB1777" s="8"/>
    </row>
    <row r="1778" spans="1:184" ht="28.05" customHeight="1" x14ac:dyDescent="0.25">
      <c r="AP1778" s="6"/>
      <c r="AQ1778" s="7"/>
      <c r="AR1778" s="6"/>
      <c r="AS1778" s="6"/>
      <c r="AT1778" s="6"/>
      <c r="AU1778" s="6"/>
      <c r="AV1778" s="6"/>
      <c r="BX1778" s="8"/>
      <c r="BY1778" s="2"/>
      <c r="BZ1778" s="8"/>
      <c r="CA1778" s="8"/>
      <c r="CB1778" s="8"/>
      <c r="CC1778" s="8"/>
      <c r="CD1778" s="8"/>
      <c r="DF1778" s="8"/>
      <c r="DG1778" s="2"/>
      <c r="DH1778" s="8"/>
      <c r="DI1778" s="8"/>
      <c r="DJ1778" s="8"/>
      <c r="DK1778" s="8"/>
      <c r="DL1778" s="8"/>
      <c r="EN1778" s="8"/>
      <c r="EO1778" s="2"/>
      <c r="EP1778" s="8"/>
      <c r="EQ1778" s="8"/>
      <c r="ER1778" s="8"/>
      <c r="ES1778" s="8"/>
      <c r="ET1778" s="8"/>
      <c r="FV1778" s="8"/>
      <c r="FW1778" s="2"/>
      <c r="FX1778" s="8"/>
      <c r="FY1778" s="8"/>
      <c r="FZ1778" s="8"/>
      <c r="GA1778" s="8"/>
      <c r="GB1778" s="8"/>
    </row>
    <row r="1780" spans="1:184" ht="28.05" customHeight="1" x14ac:dyDescent="0.25">
      <c r="AP1780" s="6"/>
      <c r="AQ1780" s="7"/>
      <c r="AR1780" s="6"/>
      <c r="AS1780" s="6"/>
      <c r="AT1780" s="6"/>
      <c r="AU1780" s="6"/>
      <c r="AV1780" s="6"/>
      <c r="BX1780" s="8"/>
      <c r="BY1780" s="2"/>
      <c r="BZ1780" s="8"/>
      <c r="CA1780" s="8"/>
      <c r="CB1780" s="8"/>
      <c r="CC1780" s="8"/>
      <c r="CD1780" s="8"/>
      <c r="DF1780" s="8"/>
      <c r="DG1780" s="2"/>
      <c r="DH1780" s="8"/>
      <c r="DI1780" s="8"/>
      <c r="DJ1780" s="8"/>
      <c r="DK1780" s="8"/>
      <c r="DL1780" s="8"/>
      <c r="EN1780" s="8"/>
      <c r="EO1780" s="2"/>
      <c r="EP1780" s="8"/>
      <c r="EQ1780" s="8"/>
      <c r="ER1780" s="8"/>
      <c r="ES1780" s="8"/>
      <c r="ET1780" s="8"/>
      <c r="FV1780" s="8"/>
      <c r="FW1780" s="2"/>
      <c r="FX1780" s="8"/>
      <c r="FY1780" s="8"/>
      <c r="FZ1780" s="8"/>
      <c r="GA1780" s="8"/>
      <c r="GB1780" s="8"/>
    </row>
    <row r="1783" spans="1:184" ht="28.05" customHeight="1" x14ac:dyDescent="0.25">
      <c r="AP1783" s="6"/>
      <c r="AQ1783" s="7"/>
      <c r="AR1783" s="6"/>
      <c r="AS1783" s="6"/>
      <c r="AT1783" s="6"/>
      <c r="AU1783" s="6"/>
      <c r="AV1783" s="6"/>
      <c r="BX1783" s="8"/>
      <c r="BY1783" s="2"/>
      <c r="BZ1783" s="8"/>
      <c r="CA1783" s="8"/>
      <c r="CB1783" s="8"/>
      <c r="CC1783" s="8"/>
      <c r="CD1783" s="8"/>
      <c r="DF1783" s="8"/>
      <c r="DG1783" s="2"/>
      <c r="DH1783" s="8"/>
      <c r="DI1783" s="8"/>
      <c r="DJ1783" s="8"/>
      <c r="DK1783" s="8"/>
      <c r="DL1783" s="8"/>
      <c r="EN1783" s="8"/>
      <c r="EO1783" s="2"/>
      <c r="EP1783" s="8"/>
      <c r="EQ1783" s="8"/>
      <c r="ER1783" s="8"/>
      <c r="ES1783" s="8"/>
      <c r="ET1783" s="8"/>
      <c r="FV1783" s="8"/>
      <c r="FW1783" s="2"/>
      <c r="FX1783" s="8"/>
      <c r="FY1783" s="8"/>
      <c r="FZ1783" s="8"/>
      <c r="GA1783" s="8"/>
      <c r="GB1783" s="8"/>
    </row>
    <row r="1786" spans="1:184" s="19" customFormat="1" ht="28.05" customHeight="1" x14ac:dyDescent="0.25">
      <c r="A1786" s="5"/>
      <c r="B1786" s="9"/>
      <c r="C1786" s="18"/>
      <c r="D1786" s="20"/>
      <c r="E1786" s="20"/>
      <c r="F1786" s="20"/>
      <c r="G1786" s="20"/>
      <c r="H1786" s="20"/>
      <c r="I1786" s="20"/>
      <c r="J1786" s="30"/>
      <c r="K1786" s="20"/>
      <c r="L1786" s="20"/>
      <c r="M1786" s="20"/>
      <c r="N1786" s="30"/>
      <c r="O1786" s="20"/>
      <c r="P1786" s="18"/>
      <c r="Q1786" s="21"/>
      <c r="R1786" s="21"/>
      <c r="S1786" s="21"/>
      <c r="T1786" s="21"/>
      <c r="U1786" s="21"/>
      <c r="V1786" s="21"/>
      <c r="W1786" s="21"/>
      <c r="X1786" s="21"/>
      <c r="Y1786" s="21"/>
      <c r="Z1786" s="21"/>
      <c r="AA1786" s="21"/>
      <c r="AB1786" s="21"/>
      <c r="AC1786" s="21"/>
      <c r="AD1786" s="21"/>
      <c r="AE1786" s="21"/>
      <c r="AF1786" s="21"/>
      <c r="AG1786" s="21"/>
      <c r="AH1786" s="21"/>
      <c r="AI1786" s="21"/>
      <c r="AJ1786" s="21"/>
      <c r="AK1786" s="21"/>
      <c r="AL1786" s="21"/>
      <c r="AM1786" s="21"/>
      <c r="AN1786" s="21"/>
      <c r="AO1786" s="21"/>
      <c r="AP1786" s="21"/>
      <c r="AQ1786" s="21"/>
      <c r="AR1786" s="21"/>
      <c r="AS1786" s="21"/>
      <c r="AT1786" s="21"/>
      <c r="AU1786" s="21"/>
      <c r="AV1786" s="21"/>
      <c r="AW1786" s="21"/>
      <c r="AX1786" s="21"/>
      <c r="AY1786" s="21"/>
      <c r="AZ1786" s="22"/>
    </row>
    <row r="1788" spans="1:184" ht="28.05" customHeight="1" x14ac:dyDescent="0.25">
      <c r="AP1788" s="6"/>
      <c r="AQ1788" s="7"/>
      <c r="AR1788" s="6"/>
      <c r="AS1788" s="6"/>
      <c r="AT1788" s="6"/>
      <c r="AU1788" s="6"/>
      <c r="AV1788" s="6"/>
      <c r="BX1788" s="8"/>
      <c r="BY1788" s="2"/>
      <c r="BZ1788" s="8"/>
      <c r="CA1788" s="8"/>
      <c r="CB1788" s="8"/>
      <c r="CC1788" s="8"/>
      <c r="CD1788" s="8"/>
      <c r="DF1788" s="8"/>
      <c r="DG1788" s="2"/>
      <c r="DH1788" s="8"/>
      <c r="DI1788" s="8"/>
      <c r="DJ1788" s="8"/>
      <c r="DK1788" s="8"/>
      <c r="DL1788" s="8"/>
      <c r="EN1788" s="8"/>
      <c r="EO1788" s="2"/>
      <c r="EP1788" s="8"/>
      <c r="EQ1788" s="8"/>
      <c r="ER1788" s="8"/>
      <c r="ES1788" s="8"/>
      <c r="ET1788" s="8"/>
      <c r="FV1788" s="8"/>
      <c r="FW1788" s="2"/>
      <c r="FX1788" s="8"/>
      <c r="FY1788" s="8"/>
      <c r="FZ1788" s="8"/>
      <c r="GA1788" s="8"/>
      <c r="GB1788" s="8"/>
    </row>
    <row r="1800" spans="42:184" ht="28.05" customHeight="1" x14ac:dyDescent="0.25">
      <c r="AP1800" s="6"/>
      <c r="AQ1800" s="7"/>
      <c r="AR1800" s="6"/>
      <c r="AS1800" s="6"/>
      <c r="AT1800" s="6"/>
      <c r="AU1800" s="6"/>
      <c r="AV1800" s="6"/>
      <c r="BX1800" s="8"/>
      <c r="BY1800" s="2"/>
      <c r="BZ1800" s="8"/>
      <c r="CA1800" s="8"/>
      <c r="CB1800" s="8"/>
      <c r="CC1800" s="8"/>
      <c r="CD1800" s="8"/>
      <c r="DF1800" s="8"/>
      <c r="DG1800" s="2"/>
      <c r="DH1800" s="8"/>
      <c r="DI1800" s="8"/>
      <c r="DJ1800" s="8"/>
      <c r="DK1800" s="8"/>
      <c r="DL1800" s="8"/>
      <c r="EN1800" s="8"/>
      <c r="EO1800" s="2"/>
      <c r="EP1800" s="8"/>
      <c r="EQ1800" s="8"/>
      <c r="ER1800" s="8"/>
      <c r="ES1800" s="8"/>
      <c r="ET1800" s="8"/>
      <c r="FV1800" s="8"/>
      <c r="FW1800" s="2"/>
      <c r="FX1800" s="8"/>
      <c r="FY1800" s="8"/>
      <c r="FZ1800" s="8"/>
      <c r="GA1800" s="8"/>
      <c r="GB1800" s="8"/>
    </row>
    <row r="1803" spans="42:184" ht="28.05" customHeight="1" x14ac:dyDescent="0.25">
      <c r="AP1803" s="6"/>
      <c r="AQ1803" s="7"/>
      <c r="AR1803" s="6"/>
      <c r="AS1803" s="6"/>
      <c r="AT1803" s="6"/>
      <c r="AU1803" s="6"/>
      <c r="AV1803" s="6"/>
      <c r="BX1803" s="8"/>
      <c r="BY1803" s="2"/>
      <c r="BZ1803" s="8"/>
      <c r="CA1803" s="8"/>
      <c r="CB1803" s="8"/>
      <c r="CC1803" s="8"/>
      <c r="CD1803" s="8"/>
      <c r="DF1803" s="8"/>
      <c r="DG1803" s="2"/>
      <c r="DH1803" s="8"/>
      <c r="DI1803" s="8"/>
      <c r="DJ1803" s="8"/>
      <c r="DK1803" s="8"/>
      <c r="DL1803" s="8"/>
      <c r="EN1803" s="8"/>
      <c r="EO1803" s="2"/>
      <c r="EP1803" s="8"/>
      <c r="EQ1803" s="8"/>
      <c r="ER1803" s="8"/>
      <c r="ES1803" s="8"/>
      <c r="ET1803" s="8"/>
      <c r="FV1803" s="8"/>
      <c r="FW1803" s="2"/>
      <c r="FX1803" s="8"/>
      <c r="FY1803" s="8"/>
      <c r="FZ1803" s="8"/>
      <c r="GA1803" s="8"/>
      <c r="GB1803" s="8"/>
    </row>
    <row r="1804" spans="42:184" ht="28.05" customHeight="1" x14ac:dyDescent="0.25">
      <c r="AP1804" s="6"/>
      <c r="AQ1804" s="7"/>
      <c r="AR1804" s="6"/>
      <c r="AS1804" s="6"/>
      <c r="AT1804" s="6"/>
      <c r="AU1804" s="6"/>
      <c r="AV1804" s="6"/>
      <c r="BX1804" s="8"/>
      <c r="BY1804" s="2"/>
      <c r="BZ1804" s="8"/>
      <c r="CA1804" s="8"/>
      <c r="CB1804" s="8"/>
      <c r="CC1804" s="8"/>
      <c r="CD1804" s="8"/>
      <c r="DF1804" s="8"/>
      <c r="DG1804" s="2"/>
      <c r="DH1804" s="8"/>
      <c r="DI1804" s="8"/>
      <c r="DJ1804" s="8"/>
      <c r="DK1804" s="8"/>
      <c r="DL1804" s="8"/>
      <c r="EN1804" s="8"/>
      <c r="EO1804" s="2"/>
      <c r="EP1804" s="8"/>
      <c r="EQ1804" s="8"/>
      <c r="ER1804" s="8"/>
      <c r="ES1804" s="8"/>
      <c r="ET1804" s="8"/>
      <c r="FV1804" s="8"/>
      <c r="FW1804" s="2"/>
      <c r="FX1804" s="8"/>
      <c r="FY1804" s="8"/>
      <c r="FZ1804" s="8"/>
      <c r="GA1804" s="8"/>
      <c r="GB1804" s="8"/>
    </row>
    <row r="1810" spans="42:184" ht="28.05" customHeight="1" x14ac:dyDescent="0.25">
      <c r="AP1810" s="6"/>
      <c r="AQ1810" s="7"/>
      <c r="AR1810" s="6"/>
      <c r="AS1810" s="6"/>
      <c r="AT1810" s="6"/>
      <c r="AU1810" s="6"/>
      <c r="AV1810" s="6"/>
      <c r="BX1810" s="8"/>
      <c r="BY1810" s="2"/>
      <c r="BZ1810" s="8"/>
      <c r="CA1810" s="8"/>
      <c r="CB1810" s="8"/>
      <c r="CC1810" s="8"/>
      <c r="CD1810" s="8"/>
      <c r="DF1810" s="8"/>
      <c r="DG1810" s="2"/>
      <c r="DH1810" s="8"/>
      <c r="DI1810" s="8"/>
      <c r="DJ1810" s="8"/>
      <c r="DK1810" s="8"/>
      <c r="DL1810" s="8"/>
      <c r="EN1810" s="8"/>
      <c r="EO1810" s="2"/>
      <c r="EP1810" s="8"/>
      <c r="EQ1810" s="8"/>
      <c r="ER1810" s="8"/>
      <c r="ES1810" s="8"/>
      <c r="ET1810" s="8"/>
      <c r="FV1810" s="8"/>
      <c r="FW1810" s="2"/>
      <c r="FX1810" s="8"/>
      <c r="FY1810" s="8"/>
      <c r="FZ1810" s="8"/>
      <c r="GA1810" s="8"/>
      <c r="GB1810" s="8"/>
    </row>
    <row r="1813" spans="42:184" ht="28.05" customHeight="1" x14ac:dyDescent="0.25">
      <c r="AP1813" s="6"/>
      <c r="AQ1813" s="7"/>
      <c r="AR1813" s="6"/>
      <c r="AS1813" s="6"/>
      <c r="AT1813" s="6"/>
      <c r="AU1813" s="6"/>
      <c r="AV1813" s="6"/>
      <c r="BX1813" s="8"/>
      <c r="BY1813" s="2"/>
      <c r="BZ1813" s="8"/>
      <c r="CA1813" s="8"/>
      <c r="CB1813" s="8"/>
      <c r="CC1813" s="8"/>
      <c r="CD1813" s="8"/>
      <c r="DF1813" s="8"/>
      <c r="DG1813" s="2"/>
      <c r="DH1813" s="8"/>
      <c r="DI1813" s="8"/>
      <c r="DJ1813" s="8"/>
      <c r="DK1813" s="8"/>
      <c r="DL1813" s="8"/>
      <c r="EN1813" s="8"/>
      <c r="EO1813" s="2"/>
      <c r="EP1813" s="8"/>
      <c r="EQ1813" s="8"/>
      <c r="ER1813" s="8"/>
      <c r="ES1813" s="8"/>
      <c r="ET1813" s="8"/>
      <c r="FV1813" s="8"/>
      <c r="FW1813" s="2"/>
      <c r="FX1813" s="8"/>
      <c r="FY1813" s="8"/>
      <c r="FZ1813" s="8"/>
      <c r="GA1813" s="8"/>
      <c r="GB1813" s="8"/>
    </row>
    <row r="1817" spans="42:184" ht="28.05" customHeight="1" x14ac:dyDescent="0.25">
      <c r="AP1817" s="6"/>
      <c r="AQ1817" s="7"/>
      <c r="AR1817" s="6"/>
      <c r="AS1817" s="6"/>
      <c r="AT1817" s="6"/>
      <c r="AU1817" s="6"/>
      <c r="AV1817" s="6"/>
      <c r="BX1817" s="8"/>
      <c r="BY1817" s="2"/>
      <c r="BZ1817" s="8"/>
      <c r="CA1817" s="8"/>
      <c r="CB1817" s="8"/>
      <c r="CC1817" s="8"/>
      <c r="CD1817" s="8"/>
      <c r="DF1817" s="8"/>
      <c r="DG1817" s="2"/>
      <c r="DH1817" s="8"/>
      <c r="DI1817" s="8"/>
      <c r="DJ1817" s="8"/>
      <c r="DK1817" s="8"/>
      <c r="DL1817" s="8"/>
      <c r="EN1817" s="8"/>
      <c r="EO1817" s="2"/>
      <c r="EP1817" s="8"/>
      <c r="EQ1817" s="8"/>
      <c r="ER1817" s="8"/>
      <c r="ES1817" s="8"/>
      <c r="ET1817" s="8"/>
      <c r="FV1817" s="8"/>
      <c r="FW1817" s="2"/>
      <c r="FX1817" s="8"/>
      <c r="FY1817" s="8"/>
      <c r="FZ1817" s="8"/>
      <c r="GA1817" s="8"/>
      <c r="GB1817" s="8"/>
    </row>
    <row r="1820" spans="42:184" ht="28.05" customHeight="1" x14ac:dyDescent="0.25">
      <c r="AP1820" s="6"/>
      <c r="AQ1820" s="7"/>
      <c r="AR1820" s="6"/>
      <c r="AS1820" s="6"/>
      <c r="AT1820" s="6"/>
      <c r="AU1820" s="6"/>
      <c r="AV1820" s="6"/>
      <c r="BX1820" s="8"/>
      <c r="BY1820" s="2"/>
      <c r="BZ1820" s="8"/>
      <c r="CA1820" s="8"/>
      <c r="CB1820" s="8"/>
      <c r="CC1820" s="8"/>
      <c r="CD1820" s="8"/>
      <c r="DF1820" s="8"/>
      <c r="DG1820" s="2"/>
      <c r="DH1820" s="8"/>
      <c r="DI1820" s="8"/>
      <c r="DJ1820" s="8"/>
      <c r="DK1820" s="8"/>
      <c r="DL1820" s="8"/>
      <c r="EN1820" s="8"/>
      <c r="EO1820" s="2"/>
      <c r="EP1820" s="8"/>
      <c r="EQ1820" s="8"/>
      <c r="ER1820" s="8"/>
      <c r="ES1820" s="8"/>
      <c r="ET1820" s="8"/>
      <c r="FV1820" s="8"/>
      <c r="FW1820" s="2"/>
      <c r="FX1820" s="8"/>
      <c r="FY1820" s="8"/>
      <c r="FZ1820" s="8"/>
      <c r="GA1820" s="8"/>
      <c r="GB1820" s="8"/>
    </row>
    <row r="1826" spans="42:184" ht="28.05" customHeight="1" x14ac:dyDescent="0.25">
      <c r="AP1826" s="6"/>
      <c r="AQ1826" s="7"/>
      <c r="AR1826" s="6"/>
      <c r="AS1826" s="6"/>
      <c r="AT1826" s="6"/>
      <c r="AU1826" s="6"/>
      <c r="AV1826" s="6"/>
      <c r="BX1826" s="8"/>
      <c r="BY1826" s="2"/>
      <c r="BZ1826" s="8"/>
      <c r="CA1826" s="8"/>
      <c r="CB1826" s="8"/>
      <c r="CC1826" s="8"/>
      <c r="CD1826" s="8"/>
      <c r="DF1826" s="8"/>
      <c r="DG1826" s="2"/>
      <c r="DH1826" s="8"/>
      <c r="DI1826" s="8"/>
      <c r="DJ1826" s="8"/>
      <c r="DK1826" s="8"/>
      <c r="DL1826" s="8"/>
      <c r="EN1826" s="8"/>
      <c r="EO1826" s="2"/>
      <c r="EP1826" s="8"/>
      <c r="EQ1826" s="8"/>
      <c r="ER1826" s="8"/>
      <c r="ES1826" s="8"/>
      <c r="ET1826" s="8"/>
      <c r="FV1826" s="8"/>
      <c r="FW1826" s="2"/>
      <c r="FX1826" s="8"/>
      <c r="FY1826" s="8"/>
      <c r="FZ1826" s="8"/>
      <c r="GA1826" s="8"/>
      <c r="GB1826" s="8"/>
    </row>
    <row r="1830" spans="42:184" ht="28.05" customHeight="1" x14ac:dyDescent="0.25">
      <c r="AP1830" s="6"/>
      <c r="AQ1830" s="7"/>
      <c r="AR1830" s="6"/>
      <c r="AS1830" s="6"/>
      <c r="AT1830" s="6"/>
      <c r="AU1830" s="6"/>
      <c r="AV1830" s="6"/>
      <c r="BX1830" s="8"/>
      <c r="BY1830" s="2"/>
      <c r="BZ1830" s="8"/>
      <c r="CA1830" s="8"/>
      <c r="CB1830" s="8"/>
      <c r="CC1830" s="8"/>
      <c r="CD1830" s="8"/>
      <c r="DF1830" s="8"/>
      <c r="DG1830" s="2"/>
      <c r="DH1830" s="8"/>
      <c r="DI1830" s="8"/>
      <c r="DJ1830" s="8"/>
      <c r="DK1830" s="8"/>
      <c r="DL1830" s="8"/>
      <c r="EN1830" s="8"/>
      <c r="EO1830" s="2"/>
      <c r="EP1830" s="8"/>
      <c r="EQ1830" s="8"/>
      <c r="ER1830" s="8"/>
      <c r="ES1830" s="8"/>
      <c r="ET1830" s="8"/>
      <c r="FV1830" s="8"/>
      <c r="FW1830" s="2"/>
      <c r="FX1830" s="8"/>
      <c r="FY1830" s="8"/>
      <c r="FZ1830" s="8"/>
      <c r="GA1830" s="8"/>
      <c r="GB1830" s="8"/>
    </row>
    <row r="1832" spans="42:184" ht="28.05" customHeight="1" x14ac:dyDescent="0.25">
      <c r="AP1832" s="6"/>
      <c r="AQ1832" s="7"/>
      <c r="AR1832" s="6"/>
      <c r="AS1832" s="6"/>
      <c r="AT1832" s="6"/>
      <c r="AU1832" s="6"/>
      <c r="AV1832" s="6"/>
      <c r="BX1832" s="8"/>
      <c r="BY1832" s="2"/>
      <c r="BZ1832" s="8"/>
      <c r="CA1832" s="8"/>
      <c r="CB1832" s="8"/>
      <c r="CC1832" s="8"/>
      <c r="CD1832" s="8"/>
      <c r="DF1832" s="8"/>
      <c r="DG1832" s="2"/>
      <c r="DH1832" s="8"/>
      <c r="DI1832" s="8"/>
      <c r="DJ1832" s="8"/>
      <c r="DK1832" s="8"/>
      <c r="DL1832" s="8"/>
      <c r="EN1832" s="8"/>
      <c r="EO1832" s="2"/>
      <c r="EP1832" s="8"/>
      <c r="EQ1832" s="8"/>
      <c r="ER1832" s="8"/>
      <c r="ES1832" s="8"/>
      <c r="ET1832" s="8"/>
      <c r="FV1832" s="8"/>
      <c r="FW1832" s="2"/>
      <c r="FX1832" s="8"/>
      <c r="FY1832" s="8"/>
      <c r="FZ1832" s="8"/>
      <c r="GA1832" s="8"/>
      <c r="GB1832" s="8"/>
    </row>
    <row r="1835" spans="42:184" ht="28.05" customHeight="1" x14ac:dyDescent="0.25">
      <c r="AP1835" s="6"/>
      <c r="AQ1835" s="7"/>
      <c r="AR1835" s="6"/>
      <c r="AS1835" s="6"/>
      <c r="AT1835" s="6"/>
      <c r="AU1835" s="6"/>
      <c r="AV1835" s="6"/>
      <c r="BX1835" s="8"/>
      <c r="BY1835" s="2"/>
      <c r="BZ1835" s="8"/>
      <c r="CA1835" s="8"/>
      <c r="CB1835" s="8"/>
      <c r="CC1835" s="8"/>
      <c r="CD1835" s="8"/>
      <c r="DF1835" s="8"/>
      <c r="DG1835" s="2"/>
      <c r="DH1835" s="8"/>
      <c r="DI1835" s="8"/>
      <c r="DJ1835" s="8"/>
      <c r="DK1835" s="8"/>
      <c r="DL1835" s="8"/>
      <c r="EN1835" s="8"/>
      <c r="EO1835" s="2"/>
      <c r="EP1835" s="8"/>
      <c r="EQ1835" s="8"/>
      <c r="ER1835" s="8"/>
      <c r="ES1835" s="8"/>
      <c r="ET1835" s="8"/>
      <c r="FV1835" s="8"/>
      <c r="FW1835" s="2"/>
      <c r="FX1835" s="8"/>
      <c r="FY1835" s="8"/>
      <c r="FZ1835" s="8"/>
      <c r="GA1835" s="8"/>
      <c r="GB1835" s="8"/>
    </row>
    <row r="1837" spans="42:184" ht="28.05" customHeight="1" x14ac:dyDescent="0.25">
      <c r="AP1837" s="6"/>
      <c r="AQ1837" s="7"/>
      <c r="AR1837" s="6"/>
      <c r="AS1837" s="6"/>
      <c r="AT1837" s="6"/>
      <c r="AU1837" s="6"/>
      <c r="AV1837" s="6"/>
      <c r="BX1837" s="8"/>
      <c r="BY1837" s="2"/>
      <c r="BZ1837" s="8"/>
      <c r="CA1837" s="8"/>
      <c r="CB1837" s="8"/>
      <c r="CC1837" s="8"/>
      <c r="CD1837" s="8"/>
      <c r="DF1837" s="8"/>
      <c r="DG1837" s="2"/>
      <c r="DH1837" s="8"/>
      <c r="DI1837" s="8"/>
      <c r="DJ1837" s="8"/>
      <c r="DK1837" s="8"/>
      <c r="DL1837" s="8"/>
      <c r="EN1837" s="8"/>
      <c r="EO1837" s="2"/>
      <c r="EP1837" s="8"/>
      <c r="EQ1837" s="8"/>
      <c r="ER1837" s="8"/>
      <c r="ES1837" s="8"/>
      <c r="ET1837" s="8"/>
      <c r="FV1837" s="8"/>
      <c r="FW1837" s="2"/>
      <c r="FX1837" s="8"/>
      <c r="FY1837" s="8"/>
      <c r="FZ1837" s="8"/>
      <c r="GA1837" s="8"/>
      <c r="GB1837" s="8"/>
    </row>
    <row r="1841" spans="42:184" ht="28.05" customHeight="1" x14ac:dyDescent="0.25">
      <c r="AP1841" s="6"/>
      <c r="AQ1841" s="7"/>
      <c r="AR1841" s="6"/>
      <c r="AS1841" s="6"/>
      <c r="AT1841" s="6"/>
      <c r="AU1841" s="6"/>
      <c r="AV1841" s="6"/>
      <c r="BX1841" s="8"/>
      <c r="BY1841" s="2"/>
      <c r="BZ1841" s="8"/>
      <c r="CA1841" s="8"/>
      <c r="CB1841" s="8"/>
      <c r="CC1841" s="8"/>
      <c r="CD1841" s="8"/>
      <c r="DF1841" s="8"/>
      <c r="DG1841" s="2"/>
      <c r="DH1841" s="8"/>
      <c r="DI1841" s="8"/>
      <c r="DJ1841" s="8"/>
      <c r="DK1841" s="8"/>
      <c r="DL1841" s="8"/>
      <c r="EN1841" s="8"/>
      <c r="EO1841" s="2"/>
      <c r="EP1841" s="8"/>
      <c r="EQ1841" s="8"/>
      <c r="ER1841" s="8"/>
      <c r="ES1841" s="8"/>
      <c r="ET1841" s="8"/>
      <c r="FV1841" s="8"/>
      <c r="FW1841" s="2"/>
      <c r="FX1841" s="8"/>
      <c r="FY1841" s="8"/>
      <c r="FZ1841" s="8"/>
      <c r="GA1841" s="8"/>
      <c r="GB1841" s="8"/>
    </row>
    <row r="1843" spans="42:184" ht="28.05" customHeight="1" x14ac:dyDescent="0.25">
      <c r="AP1843" s="6"/>
      <c r="AQ1843" s="7"/>
      <c r="AR1843" s="6"/>
      <c r="AS1843" s="6"/>
      <c r="AT1843" s="6"/>
      <c r="AU1843" s="6"/>
      <c r="AV1843" s="6"/>
      <c r="BX1843" s="8"/>
      <c r="BY1843" s="2"/>
      <c r="BZ1843" s="8"/>
      <c r="CA1843" s="8"/>
      <c r="CB1843" s="8"/>
      <c r="CC1843" s="8"/>
      <c r="CD1843" s="8"/>
      <c r="DF1843" s="8"/>
      <c r="DG1843" s="2"/>
      <c r="DH1843" s="8"/>
      <c r="DI1843" s="8"/>
      <c r="DJ1843" s="8"/>
      <c r="DK1843" s="8"/>
      <c r="DL1843" s="8"/>
      <c r="EN1843" s="8"/>
      <c r="EO1843" s="2"/>
      <c r="EP1843" s="8"/>
      <c r="EQ1843" s="8"/>
      <c r="ER1843" s="8"/>
      <c r="ES1843" s="8"/>
      <c r="ET1843" s="8"/>
      <c r="FV1843" s="8"/>
      <c r="FW1843" s="2"/>
      <c r="FX1843" s="8"/>
      <c r="FY1843" s="8"/>
      <c r="FZ1843" s="8"/>
      <c r="GA1843" s="8"/>
      <c r="GB1843" s="8"/>
    </row>
    <row r="1850" spans="42:184" ht="28.05" customHeight="1" x14ac:dyDescent="0.25">
      <c r="AP1850" s="6"/>
      <c r="AQ1850" s="7"/>
      <c r="AR1850" s="6"/>
      <c r="AS1850" s="6"/>
      <c r="AT1850" s="6"/>
      <c r="AU1850" s="6"/>
      <c r="AV1850" s="6"/>
      <c r="BX1850" s="8"/>
      <c r="BY1850" s="2"/>
      <c r="BZ1850" s="8"/>
      <c r="CA1850" s="8"/>
      <c r="CB1850" s="8"/>
      <c r="CC1850" s="8"/>
      <c r="CD1850" s="8"/>
      <c r="DF1850" s="8"/>
      <c r="DG1850" s="2"/>
      <c r="DH1850" s="8"/>
      <c r="DI1850" s="8"/>
      <c r="DJ1850" s="8"/>
      <c r="DK1850" s="8"/>
      <c r="DL1850" s="8"/>
      <c r="EN1850" s="8"/>
      <c r="EO1850" s="2"/>
      <c r="EP1850" s="8"/>
      <c r="EQ1850" s="8"/>
      <c r="ER1850" s="8"/>
      <c r="ES1850" s="8"/>
      <c r="ET1850" s="8"/>
      <c r="FV1850" s="8"/>
      <c r="FW1850" s="2"/>
      <c r="FX1850" s="8"/>
      <c r="FY1850" s="8"/>
      <c r="FZ1850" s="8"/>
      <c r="GA1850" s="8"/>
      <c r="GB1850" s="8"/>
    </row>
    <row r="1855" spans="42:184" ht="28.05" customHeight="1" x14ac:dyDescent="0.25">
      <c r="AP1855" s="6"/>
      <c r="AQ1855" s="7"/>
      <c r="AR1855" s="6"/>
      <c r="AS1855" s="6"/>
      <c r="AT1855" s="6"/>
      <c r="AU1855" s="6"/>
      <c r="AV1855" s="6"/>
      <c r="BX1855" s="8"/>
      <c r="BY1855" s="2"/>
      <c r="BZ1855" s="8"/>
      <c r="CA1855" s="8"/>
      <c r="CB1855" s="8"/>
      <c r="CC1855" s="8"/>
      <c r="CD1855" s="8"/>
      <c r="DF1855" s="8"/>
      <c r="DG1855" s="2"/>
      <c r="DH1855" s="8"/>
      <c r="DI1855" s="8"/>
      <c r="DJ1855" s="8"/>
      <c r="DK1855" s="8"/>
      <c r="DL1855" s="8"/>
      <c r="EN1855" s="8"/>
      <c r="EO1855" s="2"/>
      <c r="EP1855" s="8"/>
      <c r="EQ1855" s="8"/>
      <c r="ER1855" s="8"/>
      <c r="ES1855" s="8"/>
      <c r="ET1855" s="8"/>
      <c r="FV1855" s="8"/>
      <c r="FW1855" s="2"/>
      <c r="FX1855" s="8"/>
      <c r="FY1855" s="8"/>
      <c r="FZ1855" s="8"/>
      <c r="GA1855" s="8"/>
      <c r="GB1855" s="8"/>
    </row>
    <row r="1858" spans="42:184" ht="28.05" customHeight="1" x14ac:dyDescent="0.25">
      <c r="AP1858" s="6"/>
      <c r="AQ1858" s="7"/>
      <c r="AR1858" s="6"/>
      <c r="AS1858" s="6"/>
      <c r="AT1858" s="6"/>
      <c r="AU1858" s="6"/>
      <c r="AV1858" s="6"/>
      <c r="BX1858" s="8"/>
      <c r="BY1858" s="2"/>
      <c r="BZ1858" s="8"/>
      <c r="CA1858" s="8"/>
      <c r="CB1858" s="8"/>
      <c r="CC1858" s="8"/>
      <c r="CD1858" s="8"/>
      <c r="DF1858" s="8"/>
      <c r="DG1858" s="2"/>
      <c r="DH1858" s="8"/>
      <c r="DI1858" s="8"/>
      <c r="DJ1858" s="8"/>
      <c r="DK1858" s="8"/>
      <c r="DL1858" s="8"/>
      <c r="EN1858" s="8"/>
      <c r="EO1858" s="2"/>
      <c r="EP1858" s="8"/>
      <c r="EQ1858" s="8"/>
      <c r="ER1858" s="8"/>
      <c r="ES1858" s="8"/>
      <c r="ET1858" s="8"/>
      <c r="FV1858" s="8"/>
      <c r="FW1858" s="2"/>
      <c r="FX1858" s="8"/>
      <c r="FY1858" s="8"/>
      <c r="FZ1858" s="8"/>
      <c r="GA1858" s="8"/>
      <c r="GB1858" s="8"/>
    </row>
    <row r="1860" spans="42:184" ht="28.05" customHeight="1" x14ac:dyDescent="0.25">
      <c r="AP1860" s="6"/>
      <c r="AQ1860" s="7"/>
      <c r="AR1860" s="6"/>
      <c r="AS1860" s="6"/>
      <c r="AT1860" s="6"/>
      <c r="AU1860" s="6"/>
      <c r="AV1860" s="6"/>
      <c r="BX1860" s="8"/>
      <c r="BY1860" s="2"/>
      <c r="BZ1860" s="8"/>
      <c r="CA1860" s="8"/>
      <c r="CB1860" s="8"/>
      <c r="CC1860" s="8"/>
      <c r="CD1860" s="8"/>
      <c r="DF1860" s="8"/>
      <c r="DG1860" s="2"/>
      <c r="DH1860" s="8"/>
      <c r="DI1860" s="8"/>
      <c r="DJ1860" s="8"/>
      <c r="DK1860" s="8"/>
      <c r="DL1860" s="8"/>
      <c r="EN1860" s="8"/>
      <c r="EO1860" s="2"/>
      <c r="EP1860" s="8"/>
      <c r="EQ1860" s="8"/>
      <c r="ER1860" s="8"/>
      <c r="ES1860" s="8"/>
      <c r="ET1860" s="8"/>
      <c r="FV1860" s="8"/>
      <c r="FW1860" s="2"/>
      <c r="FX1860" s="8"/>
      <c r="FY1860" s="8"/>
      <c r="FZ1860" s="8"/>
      <c r="GA1860" s="8"/>
      <c r="GB1860" s="8"/>
    </row>
    <row r="1861" spans="42:184" ht="28.05" customHeight="1" x14ac:dyDescent="0.25">
      <c r="AP1861" s="6"/>
      <c r="AQ1861" s="7"/>
      <c r="AR1861" s="6"/>
      <c r="AS1861" s="6"/>
      <c r="AT1861" s="6"/>
      <c r="AU1861" s="6"/>
      <c r="AV1861" s="6"/>
      <c r="BX1861" s="8"/>
      <c r="BY1861" s="2"/>
      <c r="BZ1861" s="8"/>
      <c r="CA1861" s="8"/>
      <c r="CB1861" s="8"/>
      <c r="CC1861" s="8"/>
      <c r="CD1861" s="8"/>
      <c r="DF1861" s="8"/>
      <c r="DG1861" s="2"/>
      <c r="DH1861" s="8"/>
      <c r="DI1861" s="8"/>
      <c r="DJ1861" s="8"/>
      <c r="DK1861" s="8"/>
      <c r="DL1861" s="8"/>
      <c r="EN1861" s="8"/>
      <c r="EO1861" s="2"/>
      <c r="EP1861" s="8"/>
      <c r="EQ1861" s="8"/>
      <c r="ER1861" s="8"/>
      <c r="ES1861" s="8"/>
      <c r="ET1861" s="8"/>
      <c r="FV1861" s="8"/>
      <c r="FW1861" s="2"/>
      <c r="FX1861" s="8"/>
      <c r="FY1861" s="8"/>
      <c r="FZ1861" s="8"/>
      <c r="GA1861" s="8"/>
      <c r="GB1861" s="8"/>
    </row>
    <row r="1863" spans="42:184" ht="28.05" customHeight="1" x14ac:dyDescent="0.25">
      <c r="AP1863" s="6"/>
      <c r="AQ1863" s="7"/>
      <c r="AR1863" s="6"/>
      <c r="AS1863" s="6"/>
      <c r="AT1863" s="6"/>
      <c r="AU1863" s="6"/>
      <c r="AV1863" s="6"/>
      <c r="BX1863" s="8"/>
      <c r="BY1863" s="2"/>
      <c r="BZ1863" s="8"/>
      <c r="CA1863" s="8"/>
      <c r="CB1863" s="8"/>
      <c r="CC1863" s="8"/>
      <c r="CD1863" s="8"/>
      <c r="DF1863" s="8"/>
      <c r="DG1863" s="2"/>
      <c r="DH1863" s="8"/>
      <c r="DI1863" s="8"/>
      <c r="DJ1863" s="8"/>
      <c r="DK1863" s="8"/>
      <c r="DL1863" s="8"/>
      <c r="EN1863" s="8"/>
      <c r="EO1863" s="2"/>
      <c r="EP1863" s="8"/>
      <c r="EQ1863" s="8"/>
      <c r="ER1863" s="8"/>
      <c r="ES1863" s="8"/>
      <c r="ET1863" s="8"/>
      <c r="FV1863" s="8"/>
      <c r="FW1863" s="2"/>
      <c r="FX1863" s="8"/>
      <c r="FY1863" s="8"/>
      <c r="FZ1863" s="8"/>
      <c r="GA1863" s="8"/>
      <c r="GB1863" s="8"/>
    </row>
    <row r="1864" spans="42:184" ht="28.05" customHeight="1" x14ac:dyDescent="0.25">
      <c r="AP1864" s="6"/>
      <c r="AQ1864" s="7"/>
      <c r="AR1864" s="6"/>
      <c r="AS1864" s="6"/>
      <c r="AT1864" s="6"/>
      <c r="AU1864" s="6"/>
      <c r="AV1864" s="6"/>
      <c r="BX1864" s="8"/>
      <c r="BY1864" s="2"/>
      <c r="BZ1864" s="8"/>
      <c r="CA1864" s="8"/>
      <c r="CB1864" s="8"/>
      <c r="CC1864" s="8"/>
      <c r="CD1864" s="8"/>
      <c r="DF1864" s="8"/>
      <c r="DG1864" s="2"/>
      <c r="DH1864" s="8"/>
      <c r="DI1864" s="8"/>
      <c r="DJ1864" s="8"/>
      <c r="DK1864" s="8"/>
      <c r="DL1864" s="8"/>
      <c r="EN1864" s="8"/>
      <c r="EO1864" s="2"/>
      <c r="EP1864" s="8"/>
      <c r="EQ1864" s="8"/>
      <c r="ER1864" s="8"/>
      <c r="ES1864" s="8"/>
      <c r="ET1864" s="8"/>
      <c r="FV1864" s="8"/>
      <c r="FW1864" s="2"/>
      <c r="FX1864" s="8"/>
      <c r="FY1864" s="8"/>
      <c r="FZ1864" s="8"/>
      <c r="GA1864" s="8"/>
      <c r="GB1864" s="8"/>
    </row>
    <row r="1870" spans="42:184" ht="28.05" customHeight="1" x14ac:dyDescent="0.25">
      <c r="AP1870" s="6"/>
      <c r="AQ1870" s="7"/>
      <c r="AR1870" s="6"/>
      <c r="AS1870" s="6"/>
      <c r="AT1870" s="6"/>
      <c r="AU1870" s="6"/>
      <c r="AV1870" s="6"/>
      <c r="BX1870" s="8"/>
      <c r="BY1870" s="2"/>
      <c r="BZ1870" s="8"/>
      <c r="CA1870" s="8"/>
      <c r="CB1870" s="8"/>
      <c r="CC1870" s="8"/>
      <c r="CD1870" s="8"/>
      <c r="DF1870" s="8"/>
      <c r="DG1870" s="2"/>
      <c r="DH1870" s="8"/>
      <c r="DI1870" s="8"/>
      <c r="DJ1870" s="8"/>
      <c r="DK1870" s="8"/>
      <c r="DL1870" s="8"/>
      <c r="EN1870" s="8"/>
      <c r="EO1870" s="2"/>
      <c r="EP1870" s="8"/>
      <c r="EQ1870" s="8"/>
      <c r="ER1870" s="8"/>
      <c r="ES1870" s="8"/>
      <c r="ET1870" s="8"/>
      <c r="FV1870" s="8"/>
      <c r="FW1870" s="2"/>
      <c r="FX1870" s="8"/>
      <c r="FY1870" s="8"/>
      <c r="FZ1870" s="8"/>
      <c r="GA1870" s="8"/>
      <c r="GB1870" s="8"/>
    </row>
    <row r="1872" spans="42:184" ht="28.05" customHeight="1" x14ac:dyDescent="0.25">
      <c r="AP1872" s="6"/>
      <c r="AQ1872" s="7"/>
      <c r="AR1872" s="6"/>
      <c r="AS1872" s="6"/>
      <c r="AT1872" s="6"/>
      <c r="AU1872" s="6"/>
      <c r="AV1872" s="6"/>
      <c r="BX1872" s="8"/>
      <c r="BY1872" s="2"/>
      <c r="BZ1872" s="8"/>
      <c r="CA1872" s="8"/>
      <c r="CB1872" s="8"/>
      <c r="CC1872" s="8"/>
      <c r="CD1872" s="8"/>
      <c r="DF1872" s="8"/>
      <c r="DG1872" s="2"/>
      <c r="DH1872" s="8"/>
      <c r="DI1872" s="8"/>
      <c r="DJ1872" s="8"/>
      <c r="DK1872" s="8"/>
      <c r="DL1872" s="8"/>
      <c r="EN1872" s="8"/>
      <c r="EO1872" s="2"/>
      <c r="EP1872" s="8"/>
      <c r="EQ1872" s="8"/>
      <c r="ER1872" s="8"/>
      <c r="ES1872" s="8"/>
      <c r="ET1872" s="8"/>
      <c r="FV1872" s="8"/>
      <c r="FW1872" s="2"/>
      <c r="FX1872" s="8"/>
      <c r="FY1872" s="8"/>
      <c r="FZ1872" s="8"/>
      <c r="GA1872" s="8"/>
      <c r="GB1872" s="8"/>
    </row>
    <row r="1873" spans="1:184" ht="28.05" customHeight="1" x14ac:dyDescent="0.25">
      <c r="AP1873" s="6"/>
      <c r="AQ1873" s="7"/>
      <c r="AR1873" s="6"/>
      <c r="AS1873" s="6"/>
      <c r="AT1873" s="6"/>
      <c r="AU1873" s="6"/>
      <c r="AV1873" s="6"/>
      <c r="BX1873" s="8"/>
      <c r="BY1873" s="2"/>
      <c r="BZ1873" s="8"/>
      <c r="CA1873" s="8"/>
      <c r="CB1873" s="8"/>
      <c r="CC1873" s="8"/>
      <c r="CD1873" s="8"/>
      <c r="DF1873" s="8"/>
      <c r="DG1873" s="2"/>
      <c r="DH1873" s="8"/>
      <c r="DI1873" s="8"/>
      <c r="DJ1873" s="8"/>
      <c r="DK1873" s="8"/>
      <c r="DL1873" s="8"/>
      <c r="EN1873" s="8"/>
      <c r="EO1873" s="2"/>
      <c r="EP1873" s="8"/>
      <c r="EQ1873" s="8"/>
      <c r="ER1873" s="8"/>
      <c r="ES1873" s="8"/>
      <c r="ET1873" s="8"/>
      <c r="FV1873" s="8"/>
      <c r="FW1873" s="2"/>
      <c r="FX1873" s="8"/>
      <c r="FY1873" s="8"/>
      <c r="FZ1873" s="8"/>
      <c r="GA1873" s="8"/>
      <c r="GB1873" s="8"/>
    </row>
    <row r="1875" spans="1:184" ht="28.05" customHeight="1" x14ac:dyDescent="0.25">
      <c r="AP1875" s="6"/>
      <c r="AQ1875" s="7"/>
      <c r="AR1875" s="6"/>
      <c r="AS1875" s="6"/>
      <c r="AT1875" s="6"/>
      <c r="AU1875" s="6"/>
      <c r="AV1875" s="6"/>
      <c r="BX1875" s="8"/>
      <c r="BY1875" s="2"/>
      <c r="BZ1875" s="8"/>
      <c r="CA1875" s="8"/>
      <c r="CB1875" s="8"/>
      <c r="CC1875" s="8"/>
      <c r="CD1875" s="8"/>
      <c r="DF1875" s="8"/>
      <c r="DG1875" s="2"/>
      <c r="DH1875" s="8"/>
      <c r="DI1875" s="8"/>
      <c r="DJ1875" s="8"/>
      <c r="DK1875" s="8"/>
      <c r="DL1875" s="8"/>
      <c r="EN1875" s="8"/>
      <c r="EO1875" s="2"/>
      <c r="EP1875" s="8"/>
      <c r="EQ1875" s="8"/>
      <c r="ER1875" s="8"/>
      <c r="ES1875" s="8"/>
      <c r="ET1875" s="8"/>
      <c r="FV1875" s="8"/>
      <c r="FW1875" s="2"/>
      <c r="FX1875" s="8"/>
      <c r="FY1875" s="8"/>
      <c r="FZ1875" s="8"/>
      <c r="GA1875" s="8"/>
      <c r="GB1875" s="8"/>
    </row>
    <row r="1877" spans="1:184" ht="28.05" customHeight="1" x14ac:dyDescent="0.25">
      <c r="AP1877" s="6"/>
      <c r="AQ1877" s="7"/>
      <c r="AR1877" s="6"/>
      <c r="AS1877" s="6"/>
      <c r="AT1877" s="6"/>
      <c r="AU1877" s="6"/>
      <c r="AV1877" s="6"/>
      <c r="BX1877" s="8"/>
      <c r="BY1877" s="2"/>
      <c r="BZ1877" s="8"/>
      <c r="CA1877" s="8"/>
      <c r="CB1877" s="8"/>
      <c r="CC1877" s="8"/>
      <c r="CD1877" s="8"/>
      <c r="DF1877" s="8"/>
      <c r="DG1877" s="2"/>
      <c r="DH1877" s="8"/>
      <c r="DI1877" s="8"/>
      <c r="DJ1877" s="8"/>
      <c r="DK1877" s="8"/>
      <c r="DL1877" s="8"/>
      <c r="EN1877" s="8"/>
      <c r="EO1877" s="2"/>
      <c r="EP1877" s="8"/>
      <c r="EQ1877" s="8"/>
      <c r="ER1877" s="8"/>
      <c r="ES1877" s="8"/>
      <c r="ET1877" s="8"/>
      <c r="FV1877" s="8"/>
      <c r="FW1877" s="2"/>
      <c r="FX1877" s="8"/>
      <c r="FY1877" s="8"/>
      <c r="FZ1877" s="8"/>
      <c r="GA1877" s="8"/>
      <c r="GB1877" s="8"/>
    </row>
    <row r="1879" spans="1:184" ht="28.05" customHeight="1" x14ac:dyDescent="0.25">
      <c r="AP1879" s="6"/>
      <c r="AQ1879" s="7"/>
      <c r="AR1879" s="6"/>
      <c r="AS1879" s="6"/>
      <c r="AT1879" s="6"/>
      <c r="AU1879" s="6"/>
      <c r="AV1879" s="6"/>
      <c r="BX1879" s="8"/>
      <c r="BY1879" s="2"/>
      <c r="BZ1879" s="8"/>
      <c r="CA1879" s="8"/>
      <c r="CB1879" s="8"/>
      <c r="CC1879" s="8"/>
      <c r="CD1879" s="8"/>
      <c r="DF1879" s="8"/>
      <c r="DG1879" s="2"/>
      <c r="DH1879" s="8"/>
      <c r="DI1879" s="8"/>
      <c r="DJ1879" s="8"/>
      <c r="DK1879" s="8"/>
      <c r="DL1879" s="8"/>
      <c r="EN1879" s="8"/>
      <c r="EO1879" s="2"/>
      <c r="EP1879" s="8"/>
      <c r="EQ1879" s="8"/>
      <c r="ER1879" s="8"/>
      <c r="ES1879" s="8"/>
      <c r="ET1879" s="8"/>
      <c r="FV1879" s="8"/>
      <c r="FW1879" s="2"/>
      <c r="FX1879" s="8"/>
      <c r="FY1879" s="8"/>
      <c r="FZ1879" s="8"/>
      <c r="GA1879" s="8"/>
      <c r="GB1879" s="8"/>
    </row>
    <row r="1881" spans="1:184" s="19" customFormat="1" ht="28.05" customHeight="1" x14ac:dyDescent="0.25">
      <c r="A1881" s="5"/>
      <c r="B1881" s="9"/>
      <c r="C1881" s="18"/>
      <c r="D1881" s="20"/>
      <c r="E1881" s="20"/>
      <c r="F1881" s="20"/>
      <c r="G1881" s="20"/>
      <c r="H1881" s="20"/>
      <c r="I1881" s="20"/>
      <c r="J1881" s="30"/>
      <c r="K1881" s="20"/>
      <c r="L1881" s="20"/>
      <c r="M1881" s="20"/>
      <c r="N1881" s="30"/>
      <c r="O1881" s="20"/>
      <c r="P1881" s="18"/>
      <c r="Q1881" s="21"/>
      <c r="R1881" s="21"/>
      <c r="S1881" s="21"/>
      <c r="T1881" s="21"/>
      <c r="U1881" s="21"/>
      <c r="V1881" s="21"/>
      <c r="W1881" s="21"/>
      <c r="X1881" s="21"/>
      <c r="Y1881" s="21"/>
      <c r="Z1881" s="21"/>
      <c r="AA1881" s="21"/>
      <c r="AB1881" s="21"/>
      <c r="AC1881" s="21"/>
      <c r="AD1881" s="21"/>
      <c r="AE1881" s="21"/>
      <c r="AF1881" s="21"/>
      <c r="AG1881" s="21"/>
      <c r="AH1881" s="21"/>
      <c r="AI1881" s="21"/>
      <c r="AJ1881" s="21"/>
      <c r="AK1881" s="21"/>
      <c r="AL1881" s="21"/>
      <c r="AM1881" s="21"/>
      <c r="AN1881" s="21"/>
      <c r="AO1881" s="21"/>
      <c r="AP1881" s="21"/>
      <c r="AQ1881" s="21"/>
      <c r="AR1881" s="21"/>
      <c r="AS1881" s="21"/>
      <c r="AT1881" s="21"/>
      <c r="AU1881" s="21"/>
      <c r="AV1881" s="21"/>
      <c r="AW1881" s="21"/>
      <c r="AX1881" s="21"/>
      <c r="AY1881" s="21"/>
      <c r="AZ1881" s="22"/>
    </row>
    <row r="1889" spans="42:184" ht="28.05" customHeight="1" x14ac:dyDescent="0.25">
      <c r="AP1889" s="6"/>
      <c r="AQ1889" s="7"/>
      <c r="AR1889" s="6"/>
      <c r="AS1889" s="6"/>
      <c r="AT1889" s="6"/>
      <c r="AU1889" s="6"/>
      <c r="AV1889" s="6"/>
      <c r="BX1889" s="8"/>
      <c r="BY1889" s="2"/>
      <c r="BZ1889" s="8"/>
      <c r="CA1889" s="8"/>
      <c r="CB1889" s="8"/>
      <c r="CC1889" s="8"/>
      <c r="CD1889" s="8"/>
      <c r="DF1889" s="8"/>
      <c r="DG1889" s="2"/>
      <c r="DH1889" s="8"/>
      <c r="DI1889" s="8"/>
      <c r="DJ1889" s="8"/>
      <c r="DK1889" s="8"/>
      <c r="DL1889" s="8"/>
      <c r="EN1889" s="8"/>
      <c r="EO1889" s="2"/>
      <c r="EP1889" s="8"/>
      <c r="EQ1889" s="8"/>
      <c r="ER1889" s="8"/>
      <c r="ES1889" s="8"/>
      <c r="ET1889" s="8"/>
      <c r="FV1889" s="8"/>
      <c r="FW1889" s="2"/>
      <c r="FX1889" s="8"/>
      <c r="FY1889" s="8"/>
      <c r="FZ1889" s="8"/>
      <c r="GA1889" s="8"/>
      <c r="GB1889" s="8"/>
    </row>
    <row r="1891" spans="42:184" ht="28.05" customHeight="1" x14ac:dyDescent="0.25">
      <c r="AP1891" s="6"/>
      <c r="AQ1891" s="7"/>
      <c r="AR1891" s="6"/>
      <c r="AS1891" s="6"/>
      <c r="AT1891" s="6"/>
      <c r="AU1891" s="6"/>
      <c r="AV1891" s="6"/>
      <c r="BX1891" s="8"/>
      <c r="BY1891" s="2"/>
      <c r="BZ1891" s="8"/>
      <c r="CA1891" s="8"/>
      <c r="CB1891" s="8"/>
      <c r="CC1891" s="8"/>
      <c r="CD1891" s="8"/>
      <c r="DF1891" s="8"/>
      <c r="DG1891" s="2"/>
      <c r="DH1891" s="8"/>
      <c r="DI1891" s="8"/>
      <c r="DJ1891" s="8"/>
      <c r="DK1891" s="8"/>
      <c r="DL1891" s="8"/>
      <c r="EN1891" s="8"/>
      <c r="EO1891" s="2"/>
      <c r="EP1891" s="8"/>
      <c r="EQ1891" s="8"/>
      <c r="ER1891" s="8"/>
      <c r="ES1891" s="8"/>
      <c r="ET1891" s="8"/>
      <c r="FV1891" s="8"/>
      <c r="FW1891" s="2"/>
      <c r="FX1891" s="8"/>
      <c r="FY1891" s="8"/>
      <c r="FZ1891" s="8"/>
      <c r="GA1891" s="8"/>
      <c r="GB1891" s="8"/>
    </row>
    <row r="1892" spans="42:184" ht="28.05" customHeight="1" x14ac:dyDescent="0.25">
      <c r="AP1892" s="6"/>
      <c r="AQ1892" s="7"/>
      <c r="AR1892" s="6"/>
      <c r="AS1892" s="6"/>
      <c r="AT1892" s="6"/>
      <c r="AU1892" s="6"/>
      <c r="AV1892" s="6"/>
      <c r="BX1892" s="8"/>
      <c r="BY1892" s="2"/>
      <c r="BZ1892" s="8"/>
      <c r="CA1892" s="8"/>
      <c r="CB1892" s="8"/>
      <c r="CC1892" s="8"/>
      <c r="CD1892" s="8"/>
      <c r="DF1892" s="8"/>
      <c r="DG1892" s="2"/>
      <c r="DH1892" s="8"/>
      <c r="DI1892" s="8"/>
      <c r="DJ1892" s="8"/>
      <c r="DK1892" s="8"/>
      <c r="DL1892" s="8"/>
      <c r="EN1892" s="8"/>
      <c r="EO1892" s="2"/>
      <c r="EP1892" s="8"/>
      <c r="EQ1892" s="8"/>
      <c r="ER1892" s="8"/>
      <c r="ES1892" s="8"/>
      <c r="ET1892" s="8"/>
      <c r="FV1892" s="8"/>
      <c r="FW1892" s="2"/>
      <c r="FX1892" s="8"/>
      <c r="FY1892" s="8"/>
      <c r="FZ1892" s="8"/>
      <c r="GA1892" s="8"/>
      <c r="GB1892" s="8"/>
    </row>
    <row r="1895" spans="42:184" ht="28.05" customHeight="1" x14ac:dyDescent="0.25">
      <c r="AP1895" s="6"/>
      <c r="AQ1895" s="7"/>
      <c r="AR1895" s="6"/>
      <c r="AS1895" s="6"/>
      <c r="AT1895" s="6"/>
      <c r="AU1895" s="6"/>
      <c r="AV1895" s="6"/>
      <c r="BX1895" s="8"/>
      <c r="BY1895" s="2"/>
      <c r="BZ1895" s="8"/>
      <c r="CA1895" s="8"/>
      <c r="CB1895" s="8"/>
      <c r="CC1895" s="8"/>
      <c r="CD1895" s="8"/>
      <c r="DF1895" s="8"/>
      <c r="DG1895" s="2"/>
      <c r="DH1895" s="8"/>
      <c r="DI1895" s="8"/>
      <c r="DJ1895" s="8"/>
      <c r="DK1895" s="8"/>
      <c r="DL1895" s="8"/>
      <c r="EN1895" s="8"/>
      <c r="EO1895" s="2"/>
      <c r="EP1895" s="8"/>
      <c r="EQ1895" s="8"/>
      <c r="ER1895" s="8"/>
      <c r="ES1895" s="8"/>
      <c r="ET1895" s="8"/>
      <c r="FV1895" s="8"/>
      <c r="FW1895" s="2"/>
      <c r="FX1895" s="8"/>
      <c r="FY1895" s="8"/>
      <c r="FZ1895" s="8"/>
      <c r="GA1895" s="8"/>
      <c r="GB1895" s="8"/>
    </row>
    <row r="1907" spans="42:184" ht="28.05" customHeight="1" x14ac:dyDescent="0.25">
      <c r="AP1907" s="6"/>
      <c r="AQ1907" s="7"/>
      <c r="AR1907" s="6"/>
      <c r="AS1907" s="6"/>
      <c r="AT1907" s="6"/>
      <c r="AU1907" s="6"/>
      <c r="AV1907" s="6"/>
      <c r="BX1907" s="8"/>
      <c r="BY1907" s="2"/>
      <c r="BZ1907" s="8"/>
      <c r="CA1907" s="8"/>
      <c r="CB1907" s="8"/>
      <c r="CC1907" s="8"/>
      <c r="CD1907" s="8"/>
      <c r="DF1907" s="8"/>
      <c r="DG1907" s="2"/>
      <c r="DH1907" s="8"/>
      <c r="DI1907" s="8"/>
      <c r="DJ1907" s="8"/>
      <c r="DK1907" s="8"/>
      <c r="DL1907" s="8"/>
      <c r="EN1907" s="8"/>
      <c r="EO1907" s="2"/>
      <c r="EP1907" s="8"/>
      <c r="EQ1907" s="8"/>
      <c r="ER1907" s="8"/>
      <c r="ES1907" s="8"/>
      <c r="ET1907" s="8"/>
      <c r="FV1907" s="8"/>
      <c r="FW1907" s="2"/>
      <c r="FX1907" s="8"/>
      <c r="FY1907" s="8"/>
      <c r="FZ1907" s="8"/>
      <c r="GA1907" s="8"/>
      <c r="GB1907" s="8"/>
    </row>
    <row r="1908" spans="42:184" ht="28.05" customHeight="1" x14ac:dyDescent="0.25">
      <c r="AP1908" s="6"/>
      <c r="AQ1908" s="7"/>
      <c r="AR1908" s="6"/>
      <c r="AS1908" s="6"/>
      <c r="AT1908" s="6"/>
      <c r="AU1908" s="6"/>
      <c r="AV1908" s="6"/>
      <c r="BX1908" s="8"/>
      <c r="BY1908" s="2"/>
      <c r="BZ1908" s="8"/>
      <c r="CA1908" s="8"/>
      <c r="CB1908" s="8"/>
      <c r="CC1908" s="8"/>
      <c r="CD1908" s="8"/>
      <c r="DF1908" s="8"/>
      <c r="DG1908" s="2"/>
      <c r="DH1908" s="8"/>
      <c r="DI1908" s="8"/>
      <c r="DJ1908" s="8"/>
      <c r="DK1908" s="8"/>
      <c r="DL1908" s="8"/>
      <c r="EN1908" s="8"/>
      <c r="EO1908" s="2"/>
      <c r="EP1908" s="8"/>
      <c r="EQ1908" s="8"/>
      <c r="ER1908" s="8"/>
      <c r="ES1908" s="8"/>
      <c r="ET1908" s="8"/>
      <c r="FV1908" s="8"/>
      <c r="FW1908" s="2"/>
      <c r="FX1908" s="8"/>
      <c r="FY1908" s="8"/>
      <c r="FZ1908" s="8"/>
      <c r="GA1908" s="8"/>
      <c r="GB1908" s="8"/>
    </row>
    <row r="1911" spans="42:184" ht="28.05" customHeight="1" x14ac:dyDescent="0.25">
      <c r="AP1911" s="6"/>
      <c r="AQ1911" s="7"/>
      <c r="AR1911" s="6"/>
      <c r="AS1911" s="6"/>
      <c r="AT1911" s="6"/>
      <c r="AU1911" s="6"/>
      <c r="AV1911" s="6"/>
      <c r="BX1911" s="8"/>
      <c r="BY1911" s="2"/>
      <c r="BZ1911" s="8"/>
      <c r="CA1911" s="8"/>
      <c r="CB1911" s="8"/>
      <c r="CC1911" s="8"/>
      <c r="CD1911" s="8"/>
      <c r="DF1911" s="8"/>
      <c r="DG1911" s="2"/>
      <c r="DH1911" s="8"/>
      <c r="DI1911" s="8"/>
      <c r="DJ1911" s="8"/>
      <c r="DK1911" s="8"/>
      <c r="DL1911" s="8"/>
      <c r="EN1911" s="8"/>
      <c r="EO1911" s="2"/>
      <c r="EP1911" s="8"/>
      <c r="EQ1911" s="8"/>
      <c r="ER1911" s="8"/>
      <c r="ES1911" s="8"/>
      <c r="ET1911" s="8"/>
      <c r="FV1911" s="8"/>
      <c r="FW1911" s="2"/>
      <c r="FX1911" s="8"/>
      <c r="FY1911" s="8"/>
      <c r="FZ1911" s="8"/>
      <c r="GA1911" s="8"/>
      <c r="GB1911" s="8"/>
    </row>
    <row r="1912" spans="42:184" ht="28.05" customHeight="1" x14ac:dyDescent="0.25">
      <c r="AP1912" s="6"/>
      <c r="AQ1912" s="7"/>
      <c r="AR1912" s="6"/>
      <c r="AS1912" s="6"/>
      <c r="AT1912" s="6"/>
      <c r="AU1912" s="6"/>
      <c r="AV1912" s="6"/>
      <c r="BX1912" s="8"/>
      <c r="BY1912" s="2"/>
      <c r="BZ1912" s="8"/>
      <c r="CA1912" s="8"/>
      <c r="CB1912" s="8"/>
      <c r="CC1912" s="8"/>
      <c r="CD1912" s="8"/>
      <c r="DF1912" s="8"/>
      <c r="DG1912" s="2"/>
      <c r="DH1912" s="8"/>
      <c r="DI1912" s="8"/>
      <c r="DJ1912" s="8"/>
      <c r="DK1912" s="8"/>
      <c r="DL1912" s="8"/>
      <c r="EN1912" s="8"/>
      <c r="EO1912" s="2"/>
      <c r="EP1912" s="8"/>
      <c r="EQ1912" s="8"/>
      <c r="ER1912" s="8"/>
      <c r="ES1912" s="8"/>
      <c r="ET1912" s="8"/>
      <c r="FV1912" s="8"/>
      <c r="FW1912" s="2"/>
      <c r="FX1912" s="8"/>
      <c r="FY1912" s="8"/>
      <c r="FZ1912" s="8"/>
      <c r="GA1912" s="8"/>
      <c r="GB1912" s="8"/>
    </row>
    <row r="1915" spans="42:184" ht="28.05" customHeight="1" x14ac:dyDescent="0.25">
      <c r="AP1915" s="6"/>
      <c r="AQ1915" s="7"/>
      <c r="AR1915" s="6"/>
      <c r="AS1915" s="6"/>
      <c r="AT1915" s="6"/>
      <c r="AU1915" s="6"/>
      <c r="AV1915" s="6"/>
      <c r="BX1915" s="8"/>
      <c r="BY1915" s="2"/>
      <c r="BZ1915" s="8"/>
      <c r="CA1915" s="8"/>
      <c r="CB1915" s="8"/>
      <c r="CC1915" s="8"/>
      <c r="CD1915" s="8"/>
      <c r="DF1915" s="8"/>
      <c r="DG1915" s="2"/>
      <c r="DH1915" s="8"/>
      <c r="DI1915" s="8"/>
      <c r="DJ1915" s="8"/>
      <c r="DK1915" s="8"/>
      <c r="DL1915" s="8"/>
      <c r="EN1915" s="8"/>
      <c r="EO1915" s="2"/>
      <c r="EP1915" s="8"/>
      <c r="EQ1915" s="8"/>
      <c r="ER1915" s="8"/>
      <c r="ES1915" s="8"/>
      <c r="ET1915" s="8"/>
      <c r="FV1915" s="8"/>
      <c r="FW1915" s="2"/>
      <c r="FX1915" s="8"/>
      <c r="FY1915" s="8"/>
      <c r="FZ1915" s="8"/>
      <c r="GA1915" s="8"/>
      <c r="GB1915" s="8"/>
    </row>
    <row r="1918" spans="42:184" ht="28.05" customHeight="1" x14ac:dyDescent="0.25">
      <c r="AP1918" s="6"/>
      <c r="AQ1918" s="7"/>
      <c r="AR1918" s="6"/>
      <c r="AS1918" s="6"/>
      <c r="AT1918" s="6"/>
      <c r="AU1918" s="6"/>
      <c r="AV1918" s="6"/>
      <c r="BX1918" s="8"/>
      <c r="BY1918" s="2"/>
      <c r="BZ1918" s="8"/>
      <c r="CA1918" s="8"/>
      <c r="CB1918" s="8"/>
      <c r="CC1918" s="8"/>
      <c r="CD1918" s="8"/>
      <c r="DF1918" s="8"/>
      <c r="DG1918" s="2"/>
      <c r="DH1918" s="8"/>
      <c r="DI1918" s="8"/>
      <c r="DJ1918" s="8"/>
      <c r="DK1918" s="8"/>
      <c r="DL1918" s="8"/>
      <c r="EN1918" s="8"/>
      <c r="EO1918" s="2"/>
      <c r="EP1918" s="8"/>
      <c r="EQ1918" s="8"/>
      <c r="ER1918" s="8"/>
      <c r="ES1918" s="8"/>
      <c r="ET1918" s="8"/>
      <c r="FV1918" s="8"/>
      <c r="FW1918" s="2"/>
      <c r="FX1918" s="8"/>
      <c r="FY1918" s="8"/>
      <c r="FZ1918" s="8"/>
      <c r="GA1918" s="8"/>
      <c r="GB1918" s="8"/>
    </row>
    <row r="1921" spans="42:184" ht="28.05" customHeight="1" x14ac:dyDescent="0.25">
      <c r="AP1921" s="6"/>
      <c r="AQ1921" s="7"/>
      <c r="AR1921" s="6"/>
      <c r="AS1921" s="6"/>
      <c r="AT1921" s="6"/>
      <c r="AU1921" s="6"/>
      <c r="AV1921" s="6"/>
      <c r="BX1921" s="8"/>
      <c r="BY1921" s="2"/>
      <c r="BZ1921" s="8"/>
      <c r="CA1921" s="8"/>
      <c r="CB1921" s="8"/>
      <c r="CC1921" s="8"/>
      <c r="CD1921" s="8"/>
      <c r="DF1921" s="8"/>
      <c r="DG1921" s="2"/>
      <c r="DH1921" s="8"/>
      <c r="DI1921" s="8"/>
      <c r="DJ1921" s="8"/>
      <c r="DK1921" s="8"/>
      <c r="DL1921" s="8"/>
      <c r="EN1921" s="8"/>
      <c r="EO1921" s="2"/>
      <c r="EP1921" s="8"/>
      <c r="EQ1921" s="8"/>
      <c r="ER1921" s="8"/>
      <c r="ES1921" s="8"/>
      <c r="ET1921" s="8"/>
      <c r="FV1921" s="8"/>
      <c r="FW1921" s="2"/>
      <c r="FX1921" s="8"/>
      <c r="FY1921" s="8"/>
      <c r="FZ1921" s="8"/>
      <c r="GA1921" s="8"/>
      <c r="GB1921" s="8"/>
    </row>
    <row r="1935" spans="42:184" ht="28.05" customHeight="1" x14ac:dyDescent="0.25">
      <c r="AP1935" s="6"/>
      <c r="AQ1935" s="7"/>
      <c r="AR1935" s="6"/>
      <c r="AS1935" s="6"/>
      <c r="AT1935" s="6"/>
      <c r="AU1935" s="6"/>
      <c r="AV1935" s="6"/>
      <c r="BX1935" s="8"/>
      <c r="BY1935" s="2"/>
      <c r="BZ1935" s="8"/>
      <c r="CA1935" s="8"/>
      <c r="CB1935" s="8"/>
      <c r="CC1935" s="8"/>
      <c r="CD1935" s="8"/>
      <c r="DF1935" s="8"/>
      <c r="DG1935" s="2"/>
      <c r="DH1935" s="8"/>
      <c r="DI1935" s="8"/>
      <c r="DJ1935" s="8"/>
      <c r="DK1935" s="8"/>
      <c r="DL1935" s="8"/>
      <c r="EN1935" s="8"/>
      <c r="EO1935" s="2"/>
      <c r="EP1935" s="8"/>
      <c r="EQ1935" s="8"/>
      <c r="ER1935" s="8"/>
      <c r="ES1935" s="8"/>
      <c r="ET1935" s="8"/>
      <c r="FV1935" s="8"/>
      <c r="FW1935" s="2"/>
      <c r="FX1935" s="8"/>
      <c r="FY1935" s="8"/>
      <c r="FZ1935" s="8"/>
      <c r="GA1935" s="8"/>
      <c r="GB1935" s="8"/>
    </row>
    <row r="1939" spans="42:184" ht="28.05" customHeight="1" x14ac:dyDescent="0.25">
      <c r="AP1939" s="6"/>
      <c r="AQ1939" s="7"/>
      <c r="AR1939" s="6"/>
      <c r="AS1939" s="6"/>
      <c r="AT1939" s="6"/>
      <c r="AU1939" s="6"/>
      <c r="AV1939" s="6"/>
      <c r="BX1939" s="8"/>
      <c r="BY1939" s="2"/>
      <c r="BZ1939" s="8"/>
      <c r="CA1939" s="8"/>
      <c r="CB1939" s="8"/>
      <c r="CC1939" s="8"/>
      <c r="CD1939" s="8"/>
      <c r="DF1939" s="8"/>
      <c r="DG1939" s="2"/>
      <c r="DH1939" s="8"/>
      <c r="DI1939" s="8"/>
      <c r="DJ1939" s="8"/>
      <c r="DK1939" s="8"/>
      <c r="DL1939" s="8"/>
      <c r="EN1939" s="8"/>
      <c r="EO1939" s="2"/>
      <c r="EP1939" s="8"/>
      <c r="EQ1939" s="8"/>
      <c r="ER1939" s="8"/>
      <c r="ES1939" s="8"/>
      <c r="ET1939" s="8"/>
      <c r="FV1939" s="8"/>
      <c r="FW1939" s="2"/>
      <c r="FX1939" s="8"/>
      <c r="FY1939" s="8"/>
      <c r="FZ1939" s="8"/>
      <c r="GA1939" s="8"/>
      <c r="GB1939" s="8"/>
    </row>
    <row r="1965" spans="1:184" ht="28.05" customHeight="1" x14ac:dyDescent="0.25">
      <c r="AP1965" s="6"/>
      <c r="AQ1965" s="7"/>
      <c r="AR1965" s="6"/>
      <c r="AS1965" s="6"/>
      <c r="AT1965" s="6"/>
      <c r="AU1965" s="6"/>
      <c r="AV1965" s="6"/>
      <c r="BX1965" s="8"/>
      <c r="BY1965" s="2"/>
      <c r="BZ1965" s="8"/>
      <c r="CA1965" s="8"/>
      <c r="CB1965" s="8"/>
      <c r="CC1965" s="8"/>
      <c r="CD1965" s="8"/>
      <c r="DF1965" s="8"/>
      <c r="DG1965" s="2"/>
      <c r="DH1965" s="8"/>
      <c r="DI1965" s="8"/>
      <c r="DJ1965" s="8"/>
      <c r="DK1965" s="8"/>
      <c r="DL1965" s="8"/>
      <c r="EN1965" s="8"/>
      <c r="EO1965" s="2"/>
      <c r="EP1965" s="8"/>
      <c r="EQ1965" s="8"/>
      <c r="ER1965" s="8"/>
      <c r="ES1965" s="8"/>
      <c r="ET1965" s="8"/>
      <c r="FV1965" s="8"/>
      <c r="FW1965" s="2"/>
      <c r="FX1965" s="8"/>
      <c r="FY1965" s="8"/>
      <c r="FZ1965" s="8"/>
      <c r="GA1965" s="8"/>
      <c r="GB1965" s="8"/>
    </row>
    <row r="1966" spans="1:184" s="19" customFormat="1" ht="28.05" customHeight="1" x14ac:dyDescent="0.25">
      <c r="A1966" s="5"/>
      <c r="B1966" s="9"/>
      <c r="C1966" s="18"/>
      <c r="D1966" s="20"/>
      <c r="E1966" s="20"/>
      <c r="F1966" s="20"/>
      <c r="G1966" s="20"/>
      <c r="H1966" s="20"/>
      <c r="I1966" s="20"/>
      <c r="J1966" s="30"/>
      <c r="K1966" s="20"/>
      <c r="L1966" s="20"/>
      <c r="M1966" s="20"/>
      <c r="N1966" s="30"/>
      <c r="O1966" s="20"/>
      <c r="P1966" s="18"/>
      <c r="Q1966" s="21"/>
      <c r="R1966" s="21"/>
      <c r="S1966" s="21"/>
      <c r="T1966" s="21"/>
      <c r="U1966" s="21"/>
      <c r="V1966" s="21"/>
      <c r="W1966" s="21"/>
      <c r="X1966" s="21"/>
      <c r="Y1966" s="21"/>
      <c r="Z1966" s="21"/>
      <c r="AA1966" s="21"/>
      <c r="AB1966" s="21"/>
      <c r="AC1966" s="21"/>
      <c r="AD1966" s="21"/>
      <c r="AE1966" s="21"/>
      <c r="AF1966" s="21"/>
      <c r="AG1966" s="21"/>
      <c r="AH1966" s="21"/>
      <c r="AI1966" s="21"/>
      <c r="AJ1966" s="21"/>
      <c r="AK1966" s="21"/>
      <c r="AL1966" s="21"/>
      <c r="AM1966" s="21"/>
      <c r="AN1966" s="21"/>
      <c r="AO1966" s="21"/>
      <c r="AP1966" s="21"/>
      <c r="AQ1966" s="21"/>
      <c r="AR1966" s="21"/>
      <c r="AS1966" s="21"/>
      <c r="AT1966" s="21"/>
      <c r="AU1966" s="21"/>
      <c r="AV1966" s="21"/>
      <c r="AW1966" s="21"/>
      <c r="AX1966" s="21"/>
      <c r="AY1966" s="21"/>
      <c r="AZ1966" s="22"/>
    </row>
    <row r="1968" spans="1:184" ht="28.05" customHeight="1" x14ac:dyDescent="0.25">
      <c r="AP1968" s="6"/>
      <c r="AQ1968" s="7"/>
      <c r="AR1968" s="6"/>
      <c r="AS1968" s="6"/>
      <c r="AT1968" s="6"/>
      <c r="AU1968" s="6"/>
      <c r="AV1968" s="6"/>
      <c r="BX1968" s="8"/>
      <c r="BY1968" s="2"/>
      <c r="BZ1968" s="8"/>
      <c r="CA1968" s="8"/>
      <c r="CB1968" s="8"/>
      <c r="CC1968" s="8"/>
      <c r="CD1968" s="8"/>
      <c r="DF1968" s="8"/>
      <c r="DG1968" s="2"/>
      <c r="DH1968" s="8"/>
      <c r="DI1968" s="8"/>
      <c r="DJ1968" s="8"/>
      <c r="DK1968" s="8"/>
      <c r="DL1968" s="8"/>
      <c r="EN1968" s="8"/>
      <c r="EO1968" s="2"/>
      <c r="EP1968" s="8"/>
      <c r="EQ1968" s="8"/>
      <c r="ER1968" s="8"/>
      <c r="ES1968" s="8"/>
      <c r="ET1968" s="8"/>
      <c r="FV1968" s="8"/>
      <c r="FW1968" s="2"/>
      <c r="FX1968" s="8"/>
      <c r="FY1968" s="8"/>
      <c r="FZ1968" s="8"/>
      <c r="GA1968" s="8"/>
      <c r="GB1968" s="8"/>
    </row>
    <row r="1977" spans="42:184" ht="28.05" customHeight="1" x14ac:dyDescent="0.25">
      <c r="AP1977" s="6"/>
      <c r="AQ1977" s="7"/>
      <c r="AR1977" s="6"/>
      <c r="AS1977" s="6"/>
      <c r="AT1977" s="6"/>
      <c r="AU1977" s="6"/>
      <c r="AV1977" s="6"/>
      <c r="BX1977" s="8"/>
      <c r="BY1977" s="2"/>
      <c r="BZ1977" s="8"/>
      <c r="CA1977" s="8"/>
      <c r="CB1977" s="8"/>
      <c r="CC1977" s="8"/>
      <c r="CD1977" s="8"/>
      <c r="DF1977" s="8"/>
      <c r="DG1977" s="2"/>
      <c r="DH1977" s="8"/>
      <c r="DI1977" s="8"/>
      <c r="DJ1977" s="8"/>
      <c r="DK1977" s="8"/>
      <c r="DL1977" s="8"/>
      <c r="EN1977" s="8"/>
      <c r="EO1977" s="2"/>
      <c r="EP1977" s="8"/>
      <c r="EQ1977" s="8"/>
      <c r="ER1977" s="8"/>
      <c r="ES1977" s="8"/>
      <c r="ET1977" s="8"/>
      <c r="FV1977" s="8"/>
      <c r="FW1977" s="2"/>
      <c r="FX1977" s="8"/>
      <c r="FY1977" s="8"/>
      <c r="FZ1977" s="8"/>
      <c r="GA1977" s="8"/>
      <c r="GB1977" s="8"/>
    </row>
    <row r="1981" spans="42:184" ht="28.05" customHeight="1" x14ac:dyDescent="0.25">
      <c r="AP1981" s="6"/>
      <c r="AQ1981" s="7"/>
      <c r="AR1981" s="6"/>
      <c r="AS1981" s="6"/>
      <c r="AT1981" s="6"/>
      <c r="AU1981" s="6"/>
      <c r="AV1981" s="6"/>
      <c r="BX1981" s="8"/>
      <c r="BY1981" s="2"/>
      <c r="BZ1981" s="8"/>
      <c r="CA1981" s="8"/>
      <c r="CB1981" s="8"/>
      <c r="CC1981" s="8"/>
      <c r="CD1981" s="8"/>
      <c r="DF1981" s="8"/>
      <c r="DG1981" s="2"/>
      <c r="DH1981" s="8"/>
      <c r="DI1981" s="8"/>
      <c r="DJ1981" s="8"/>
      <c r="DK1981" s="8"/>
      <c r="DL1981" s="8"/>
      <c r="EN1981" s="8"/>
      <c r="EO1981" s="2"/>
      <c r="EP1981" s="8"/>
      <c r="EQ1981" s="8"/>
      <c r="ER1981" s="8"/>
      <c r="ES1981" s="8"/>
      <c r="ET1981" s="8"/>
      <c r="FV1981" s="8"/>
      <c r="FW1981" s="2"/>
      <c r="FX1981" s="8"/>
      <c r="FY1981" s="8"/>
      <c r="FZ1981" s="8"/>
      <c r="GA1981" s="8"/>
      <c r="GB1981" s="8"/>
    </row>
    <row r="2000" spans="42:184" ht="28.05" customHeight="1" x14ac:dyDescent="0.25">
      <c r="AP2000" s="6"/>
      <c r="AQ2000" s="7"/>
      <c r="AR2000" s="6"/>
      <c r="AS2000" s="6"/>
      <c r="AT2000" s="6"/>
      <c r="AU2000" s="6"/>
      <c r="AV2000" s="6"/>
      <c r="BX2000" s="8"/>
      <c r="BY2000" s="2"/>
      <c r="BZ2000" s="8"/>
      <c r="CA2000" s="8"/>
      <c r="CB2000" s="8"/>
      <c r="CC2000" s="8"/>
      <c r="CD2000" s="8"/>
      <c r="DF2000" s="8"/>
      <c r="DG2000" s="2"/>
      <c r="DH2000" s="8"/>
      <c r="DI2000" s="8"/>
      <c r="DJ2000" s="8"/>
      <c r="DK2000" s="8"/>
      <c r="DL2000" s="8"/>
      <c r="EN2000" s="8"/>
      <c r="EO2000" s="2"/>
      <c r="EP2000" s="8"/>
      <c r="EQ2000" s="8"/>
      <c r="ER2000" s="8"/>
      <c r="ES2000" s="8"/>
      <c r="ET2000" s="8"/>
      <c r="FV2000" s="8"/>
      <c r="FW2000" s="2"/>
      <c r="FX2000" s="8"/>
      <c r="FY2000" s="8"/>
      <c r="FZ2000" s="8"/>
      <c r="GA2000" s="8"/>
      <c r="GB2000" s="8"/>
    </row>
    <row r="2006" spans="42:184" ht="28.05" customHeight="1" x14ac:dyDescent="0.25">
      <c r="AP2006" s="6"/>
      <c r="AQ2006" s="7"/>
      <c r="AR2006" s="6"/>
      <c r="AS2006" s="6"/>
      <c r="AT2006" s="6"/>
      <c r="AU2006" s="6"/>
      <c r="AV2006" s="6"/>
      <c r="BX2006" s="8"/>
      <c r="BY2006" s="2"/>
      <c r="BZ2006" s="8"/>
      <c r="CA2006" s="8"/>
      <c r="CB2006" s="8"/>
      <c r="CC2006" s="8"/>
      <c r="CD2006" s="8"/>
      <c r="DF2006" s="8"/>
      <c r="DG2006" s="2"/>
      <c r="DH2006" s="8"/>
      <c r="DI2006" s="8"/>
      <c r="DJ2006" s="8"/>
      <c r="DK2006" s="8"/>
      <c r="DL2006" s="8"/>
      <c r="EN2006" s="8"/>
      <c r="EO2006" s="2"/>
      <c r="EP2006" s="8"/>
      <c r="EQ2006" s="8"/>
      <c r="ER2006" s="8"/>
      <c r="ES2006" s="8"/>
      <c r="ET2006" s="8"/>
      <c r="FV2006" s="8"/>
      <c r="FW2006" s="2"/>
      <c r="FX2006" s="8"/>
      <c r="FY2006" s="8"/>
      <c r="FZ2006" s="8"/>
      <c r="GA2006" s="8"/>
      <c r="GB2006" s="8"/>
    </row>
    <row r="2023" spans="42:184" ht="28.05" customHeight="1" x14ac:dyDescent="0.25">
      <c r="AP2023" s="6"/>
      <c r="AQ2023" s="7"/>
      <c r="AR2023" s="6"/>
      <c r="AS2023" s="6"/>
      <c r="AT2023" s="6"/>
      <c r="AU2023" s="6"/>
      <c r="AV2023" s="6"/>
      <c r="BX2023" s="8"/>
      <c r="BY2023" s="2"/>
      <c r="BZ2023" s="8"/>
      <c r="CA2023" s="8"/>
      <c r="CB2023" s="8"/>
      <c r="CC2023" s="8"/>
      <c r="CD2023" s="8"/>
      <c r="DF2023" s="8"/>
      <c r="DG2023" s="2"/>
      <c r="DH2023" s="8"/>
      <c r="DI2023" s="8"/>
      <c r="DJ2023" s="8"/>
      <c r="DK2023" s="8"/>
      <c r="DL2023" s="8"/>
      <c r="EN2023" s="8"/>
      <c r="EO2023" s="2"/>
      <c r="EP2023" s="8"/>
      <c r="EQ2023" s="8"/>
      <c r="ER2023" s="8"/>
      <c r="ES2023" s="8"/>
      <c r="ET2023" s="8"/>
      <c r="FV2023" s="8"/>
      <c r="FW2023" s="2"/>
      <c r="FX2023" s="8"/>
      <c r="FY2023" s="8"/>
      <c r="FZ2023" s="8"/>
      <c r="GA2023" s="8"/>
      <c r="GB2023" s="8"/>
    </row>
    <row r="2029" spans="42:184" ht="28.05" customHeight="1" x14ac:dyDescent="0.25">
      <c r="AP2029" s="6"/>
      <c r="AQ2029" s="7"/>
      <c r="AR2029" s="6"/>
      <c r="AS2029" s="6"/>
      <c r="AT2029" s="6"/>
      <c r="AU2029" s="6"/>
      <c r="AV2029" s="6"/>
      <c r="BX2029" s="8"/>
      <c r="BY2029" s="2"/>
      <c r="BZ2029" s="8"/>
      <c r="CA2029" s="8"/>
      <c r="CB2029" s="8"/>
      <c r="CC2029" s="8"/>
      <c r="CD2029" s="8"/>
      <c r="DF2029" s="8"/>
      <c r="DG2029" s="2"/>
      <c r="DH2029" s="8"/>
      <c r="DI2029" s="8"/>
      <c r="DJ2029" s="8"/>
      <c r="DK2029" s="8"/>
      <c r="DL2029" s="8"/>
      <c r="EN2029" s="8"/>
      <c r="EO2029" s="2"/>
      <c r="EP2029" s="8"/>
      <c r="EQ2029" s="8"/>
      <c r="ER2029" s="8"/>
      <c r="ES2029" s="8"/>
      <c r="ET2029" s="8"/>
      <c r="FV2029" s="8"/>
      <c r="FW2029" s="2"/>
      <c r="FX2029" s="8"/>
      <c r="FY2029" s="8"/>
      <c r="FZ2029" s="8"/>
      <c r="GA2029" s="8"/>
      <c r="GB2029" s="8"/>
    </row>
    <row r="2031" spans="42:184" ht="28.05" customHeight="1" x14ac:dyDescent="0.25">
      <c r="AP2031" s="6"/>
      <c r="AQ2031" s="7"/>
      <c r="AR2031" s="6"/>
      <c r="AS2031" s="6"/>
      <c r="AT2031" s="6"/>
      <c r="AU2031" s="6"/>
      <c r="AV2031" s="6"/>
      <c r="BX2031" s="8"/>
      <c r="BY2031" s="2"/>
      <c r="BZ2031" s="8"/>
      <c r="CA2031" s="8"/>
      <c r="CB2031" s="8"/>
      <c r="CC2031" s="8"/>
      <c r="CD2031" s="8"/>
      <c r="DF2031" s="8"/>
      <c r="DG2031" s="2"/>
      <c r="DH2031" s="8"/>
      <c r="DI2031" s="8"/>
      <c r="DJ2031" s="8"/>
      <c r="DK2031" s="8"/>
      <c r="DL2031" s="8"/>
      <c r="EN2031" s="8"/>
      <c r="EO2031" s="2"/>
      <c r="EP2031" s="8"/>
      <c r="EQ2031" s="8"/>
      <c r="ER2031" s="8"/>
      <c r="ES2031" s="8"/>
      <c r="ET2031" s="8"/>
      <c r="FV2031" s="8"/>
      <c r="FW2031" s="2"/>
      <c r="FX2031" s="8"/>
      <c r="FY2031" s="8"/>
      <c r="FZ2031" s="8"/>
      <c r="GA2031" s="8"/>
      <c r="GB2031" s="8"/>
    </row>
    <row r="2038" spans="42:184" ht="28.05" customHeight="1" x14ac:dyDescent="0.25">
      <c r="AP2038" s="6"/>
      <c r="AQ2038" s="7"/>
      <c r="AR2038" s="6"/>
      <c r="AS2038" s="6"/>
      <c r="AT2038" s="6"/>
      <c r="AU2038" s="6"/>
      <c r="AV2038" s="6"/>
      <c r="BX2038" s="8"/>
      <c r="BY2038" s="2"/>
      <c r="BZ2038" s="8"/>
      <c r="CA2038" s="8"/>
      <c r="CB2038" s="8"/>
      <c r="CC2038" s="8"/>
      <c r="CD2038" s="8"/>
      <c r="DF2038" s="8"/>
      <c r="DG2038" s="2"/>
      <c r="DH2038" s="8"/>
      <c r="DI2038" s="8"/>
      <c r="DJ2038" s="8"/>
      <c r="DK2038" s="8"/>
      <c r="DL2038" s="8"/>
      <c r="EN2038" s="8"/>
      <c r="EO2038" s="2"/>
      <c r="EP2038" s="8"/>
      <c r="EQ2038" s="8"/>
      <c r="ER2038" s="8"/>
      <c r="ES2038" s="8"/>
      <c r="ET2038" s="8"/>
      <c r="FV2038" s="8"/>
      <c r="FW2038" s="2"/>
      <c r="FX2038" s="8"/>
      <c r="FY2038" s="8"/>
      <c r="FZ2038" s="8"/>
      <c r="GA2038" s="8"/>
      <c r="GB2038" s="8"/>
    </row>
    <row r="2039" spans="42:184" ht="28.05" customHeight="1" x14ac:dyDescent="0.25">
      <c r="AP2039" s="6"/>
      <c r="AQ2039" s="7"/>
      <c r="AR2039" s="6"/>
      <c r="AS2039" s="6"/>
      <c r="AT2039" s="6"/>
      <c r="AU2039" s="6"/>
      <c r="AV2039" s="6"/>
      <c r="BX2039" s="8"/>
      <c r="BY2039" s="2"/>
      <c r="BZ2039" s="8"/>
      <c r="CA2039" s="8"/>
      <c r="CB2039" s="8"/>
      <c r="CC2039" s="8"/>
      <c r="CD2039" s="8"/>
      <c r="DF2039" s="8"/>
      <c r="DG2039" s="2"/>
      <c r="DH2039" s="8"/>
      <c r="DI2039" s="8"/>
      <c r="DJ2039" s="8"/>
      <c r="DK2039" s="8"/>
      <c r="DL2039" s="8"/>
      <c r="EN2039" s="8"/>
      <c r="EO2039" s="2"/>
      <c r="EP2039" s="8"/>
      <c r="EQ2039" s="8"/>
      <c r="ER2039" s="8"/>
      <c r="ES2039" s="8"/>
      <c r="ET2039" s="8"/>
      <c r="FV2039" s="8"/>
      <c r="FW2039" s="2"/>
      <c r="FX2039" s="8"/>
      <c r="FY2039" s="8"/>
      <c r="FZ2039" s="8"/>
      <c r="GA2039" s="8"/>
      <c r="GB2039" s="8"/>
    </row>
    <row r="2044" spans="42:184" ht="28.05" customHeight="1" x14ac:dyDescent="0.25">
      <c r="AP2044" s="6"/>
      <c r="AQ2044" s="7"/>
      <c r="AR2044" s="6"/>
      <c r="AS2044" s="6"/>
      <c r="AT2044" s="6"/>
      <c r="AU2044" s="6"/>
      <c r="AV2044" s="6"/>
      <c r="BX2044" s="8"/>
      <c r="BY2044" s="2"/>
      <c r="BZ2044" s="8"/>
      <c r="CA2044" s="8"/>
      <c r="CB2044" s="8"/>
      <c r="CC2044" s="8"/>
      <c r="CD2044" s="8"/>
      <c r="DF2044" s="8"/>
      <c r="DG2044" s="2"/>
      <c r="DH2044" s="8"/>
      <c r="DI2044" s="8"/>
      <c r="DJ2044" s="8"/>
      <c r="DK2044" s="8"/>
      <c r="DL2044" s="8"/>
      <c r="EN2044" s="8"/>
      <c r="EO2044" s="2"/>
      <c r="EP2044" s="8"/>
      <c r="EQ2044" s="8"/>
      <c r="ER2044" s="8"/>
      <c r="ES2044" s="8"/>
      <c r="ET2044" s="8"/>
      <c r="FV2044" s="8"/>
      <c r="FW2044" s="2"/>
      <c r="FX2044" s="8"/>
      <c r="FY2044" s="8"/>
      <c r="FZ2044" s="8"/>
      <c r="GA2044" s="8"/>
      <c r="GB2044" s="8"/>
    </row>
    <row r="2046" spans="42:184" ht="28.05" customHeight="1" x14ac:dyDescent="0.25">
      <c r="AP2046" s="6"/>
      <c r="AQ2046" s="7"/>
      <c r="AR2046" s="6"/>
      <c r="AS2046" s="6"/>
      <c r="AT2046" s="6"/>
      <c r="AU2046" s="6"/>
      <c r="AV2046" s="6"/>
      <c r="BX2046" s="8"/>
      <c r="BY2046" s="2"/>
      <c r="BZ2046" s="8"/>
      <c r="CA2046" s="8"/>
      <c r="CB2046" s="8"/>
      <c r="CC2046" s="8"/>
      <c r="CD2046" s="8"/>
      <c r="DF2046" s="8"/>
      <c r="DG2046" s="2"/>
      <c r="DH2046" s="8"/>
      <c r="DI2046" s="8"/>
      <c r="DJ2046" s="8"/>
      <c r="DK2046" s="8"/>
      <c r="DL2046" s="8"/>
      <c r="EN2046" s="8"/>
      <c r="EO2046" s="2"/>
      <c r="EP2046" s="8"/>
      <c r="EQ2046" s="8"/>
      <c r="ER2046" s="8"/>
      <c r="ES2046" s="8"/>
      <c r="ET2046" s="8"/>
      <c r="FV2046" s="8"/>
      <c r="FW2046" s="2"/>
      <c r="FX2046" s="8"/>
      <c r="FY2046" s="8"/>
      <c r="FZ2046" s="8"/>
      <c r="GA2046" s="8"/>
      <c r="GB2046" s="8"/>
    </row>
    <row r="2055" spans="42:184" ht="28.05" customHeight="1" x14ac:dyDescent="0.25">
      <c r="AP2055" s="6"/>
      <c r="AQ2055" s="7"/>
      <c r="AR2055" s="6"/>
      <c r="AS2055" s="6"/>
      <c r="AT2055" s="6"/>
      <c r="AU2055" s="6"/>
      <c r="AV2055" s="6"/>
      <c r="BX2055" s="8"/>
      <c r="BY2055" s="2"/>
      <c r="BZ2055" s="8"/>
      <c r="CA2055" s="8"/>
      <c r="CB2055" s="8"/>
      <c r="CC2055" s="8"/>
      <c r="CD2055" s="8"/>
      <c r="DF2055" s="8"/>
      <c r="DG2055" s="2"/>
      <c r="DH2055" s="8"/>
      <c r="DI2055" s="8"/>
      <c r="DJ2055" s="8"/>
      <c r="DK2055" s="8"/>
      <c r="DL2055" s="8"/>
      <c r="EN2055" s="8"/>
      <c r="EO2055" s="2"/>
      <c r="EP2055" s="8"/>
      <c r="EQ2055" s="8"/>
      <c r="ER2055" s="8"/>
      <c r="ES2055" s="8"/>
      <c r="ET2055" s="8"/>
      <c r="FV2055" s="8"/>
      <c r="FW2055" s="2"/>
      <c r="FX2055" s="8"/>
      <c r="FY2055" s="8"/>
      <c r="FZ2055" s="8"/>
      <c r="GA2055" s="8"/>
      <c r="GB2055" s="8"/>
    </row>
    <row r="2060" spans="42:184" ht="28.05" customHeight="1" x14ac:dyDescent="0.25">
      <c r="AP2060" s="6"/>
      <c r="AQ2060" s="7"/>
      <c r="AR2060" s="6"/>
      <c r="AS2060" s="6"/>
      <c r="AT2060" s="6"/>
      <c r="AU2060" s="6"/>
      <c r="AV2060" s="6"/>
      <c r="BX2060" s="8"/>
      <c r="BY2060" s="2"/>
      <c r="BZ2060" s="8"/>
      <c r="CA2060" s="8"/>
      <c r="CB2060" s="8"/>
      <c r="CC2060" s="8"/>
      <c r="CD2060" s="8"/>
      <c r="DF2060" s="8"/>
      <c r="DG2060" s="2"/>
      <c r="DH2060" s="8"/>
      <c r="DI2060" s="8"/>
      <c r="DJ2060" s="8"/>
      <c r="DK2060" s="8"/>
      <c r="DL2060" s="8"/>
      <c r="EN2060" s="8"/>
      <c r="EO2060" s="2"/>
      <c r="EP2060" s="8"/>
      <c r="EQ2060" s="8"/>
      <c r="ER2060" s="8"/>
      <c r="ES2060" s="8"/>
      <c r="ET2060" s="8"/>
      <c r="FV2060" s="8"/>
      <c r="FW2060" s="2"/>
      <c r="FX2060" s="8"/>
      <c r="FY2060" s="8"/>
      <c r="FZ2060" s="8"/>
      <c r="GA2060" s="8"/>
      <c r="GB2060" s="8"/>
    </row>
    <row r="2071" spans="42:184" ht="28.05" customHeight="1" x14ac:dyDescent="0.25">
      <c r="AP2071" s="6"/>
      <c r="AQ2071" s="7"/>
      <c r="AR2071" s="6"/>
      <c r="AS2071" s="6"/>
      <c r="AT2071" s="6"/>
      <c r="AU2071" s="6"/>
      <c r="AV2071" s="6"/>
      <c r="BX2071" s="8"/>
      <c r="BY2071" s="2"/>
      <c r="BZ2071" s="8"/>
      <c r="CA2071" s="8"/>
      <c r="CB2071" s="8"/>
      <c r="CC2071" s="8"/>
      <c r="CD2071" s="8"/>
      <c r="DF2071" s="8"/>
      <c r="DG2071" s="2"/>
      <c r="DH2071" s="8"/>
      <c r="DI2071" s="8"/>
      <c r="DJ2071" s="8"/>
      <c r="DK2071" s="8"/>
      <c r="DL2071" s="8"/>
      <c r="EN2071" s="8"/>
      <c r="EO2071" s="2"/>
      <c r="EP2071" s="8"/>
      <c r="EQ2071" s="8"/>
      <c r="ER2071" s="8"/>
      <c r="ES2071" s="8"/>
      <c r="ET2071" s="8"/>
      <c r="FV2071" s="8"/>
      <c r="FW2071" s="2"/>
      <c r="FX2071" s="8"/>
      <c r="FY2071" s="8"/>
      <c r="FZ2071" s="8"/>
      <c r="GA2071" s="8"/>
      <c r="GB2071" s="8"/>
    </row>
    <row r="2074" spans="42:184" ht="28.05" customHeight="1" x14ac:dyDescent="0.25">
      <c r="AP2074" s="6"/>
      <c r="AQ2074" s="7"/>
      <c r="AR2074" s="6"/>
      <c r="AS2074" s="6"/>
      <c r="AT2074" s="6"/>
      <c r="AU2074" s="6"/>
      <c r="AV2074" s="6"/>
      <c r="BX2074" s="8"/>
      <c r="BY2074" s="2"/>
      <c r="BZ2074" s="8"/>
      <c r="CA2074" s="8"/>
      <c r="CB2074" s="8"/>
      <c r="CC2074" s="8"/>
      <c r="CD2074" s="8"/>
      <c r="DF2074" s="8"/>
      <c r="DG2074" s="2"/>
      <c r="DH2074" s="8"/>
      <c r="DI2074" s="8"/>
      <c r="DJ2074" s="8"/>
      <c r="DK2074" s="8"/>
      <c r="DL2074" s="8"/>
      <c r="EN2074" s="8"/>
      <c r="EO2074" s="2"/>
      <c r="EP2074" s="8"/>
      <c r="EQ2074" s="8"/>
      <c r="ER2074" s="8"/>
      <c r="ES2074" s="8"/>
      <c r="ET2074" s="8"/>
      <c r="FV2074" s="8"/>
      <c r="FW2074" s="2"/>
      <c r="FX2074" s="8"/>
      <c r="FY2074" s="8"/>
      <c r="FZ2074" s="8"/>
      <c r="GA2074" s="8"/>
      <c r="GB2074" s="8"/>
    </row>
    <row r="2075" spans="42:184" ht="28.05" customHeight="1" x14ac:dyDescent="0.25">
      <c r="AP2075" s="6"/>
      <c r="AQ2075" s="7"/>
      <c r="AR2075" s="6"/>
      <c r="AS2075" s="6"/>
      <c r="AT2075" s="6"/>
      <c r="AU2075" s="6"/>
      <c r="AV2075" s="6"/>
      <c r="BX2075" s="8"/>
      <c r="BY2075" s="2"/>
      <c r="BZ2075" s="8"/>
      <c r="CA2075" s="8"/>
      <c r="CB2075" s="8"/>
      <c r="CC2075" s="8"/>
      <c r="CD2075" s="8"/>
      <c r="DF2075" s="8"/>
      <c r="DG2075" s="2"/>
      <c r="DH2075" s="8"/>
      <c r="DI2075" s="8"/>
      <c r="DJ2075" s="8"/>
      <c r="DK2075" s="8"/>
      <c r="DL2075" s="8"/>
      <c r="EN2075" s="8"/>
      <c r="EO2075" s="2"/>
      <c r="EP2075" s="8"/>
      <c r="EQ2075" s="8"/>
      <c r="ER2075" s="8"/>
      <c r="ES2075" s="8"/>
      <c r="ET2075" s="8"/>
      <c r="FV2075" s="8"/>
      <c r="FW2075" s="2"/>
      <c r="FX2075" s="8"/>
      <c r="FY2075" s="8"/>
      <c r="FZ2075" s="8"/>
      <c r="GA2075" s="8"/>
      <c r="GB2075" s="8"/>
    </row>
    <row r="2079" spans="42:184" ht="28.05" customHeight="1" x14ac:dyDescent="0.25">
      <c r="AP2079" s="6"/>
      <c r="AQ2079" s="7"/>
      <c r="AR2079" s="6"/>
      <c r="AS2079" s="6"/>
      <c r="AT2079" s="6"/>
      <c r="AU2079" s="6"/>
      <c r="AV2079" s="6"/>
      <c r="BX2079" s="8"/>
      <c r="BY2079" s="2"/>
      <c r="BZ2079" s="8"/>
      <c r="CA2079" s="8"/>
      <c r="CB2079" s="8"/>
      <c r="CC2079" s="8"/>
      <c r="CD2079" s="8"/>
      <c r="DF2079" s="8"/>
      <c r="DG2079" s="2"/>
      <c r="DH2079" s="8"/>
      <c r="DI2079" s="8"/>
      <c r="DJ2079" s="8"/>
      <c r="DK2079" s="8"/>
      <c r="DL2079" s="8"/>
      <c r="EN2079" s="8"/>
      <c r="EO2079" s="2"/>
      <c r="EP2079" s="8"/>
      <c r="EQ2079" s="8"/>
      <c r="ER2079" s="8"/>
      <c r="ES2079" s="8"/>
      <c r="ET2079" s="8"/>
      <c r="FV2079" s="8"/>
      <c r="FW2079" s="2"/>
      <c r="FX2079" s="8"/>
      <c r="FY2079" s="8"/>
      <c r="FZ2079" s="8"/>
      <c r="GA2079" s="8"/>
      <c r="GB2079" s="8"/>
    </row>
    <row r="2080" spans="42:184" ht="28.05" customHeight="1" x14ac:dyDescent="0.25">
      <c r="AP2080" s="6"/>
      <c r="AQ2080" s="7"/>
      <c r="AR2080" s="6"/>
      <c r="AS2080" s="6"/>
      <c r="AT2080" s="6"/>
      <c r="AU2080" s="6"/>
      <c r="AV2080" s="6"/>
      <c r="BX2080" s="8"/>
      <c r="BY2080" s="2"/>
      <c r="BZ2080" s="8"/>
      <c r="CA2080" s="8"/>
      <c r="CB2080" s="8"/>
      <c r="CC2080" s="8"/>
      <c r="CD2080" s="8"/>
      <c r="DF2080" s="8"/>
      <c r="DG2080" s="2"/>
      <c r="DH2080" s="8"/>
      <c r="DI2080" s="8"/>
      <c r="DJ2080" s="8"/>
      <c r="DK2080" s="8"/>
      <c r="DL2080" s="8"/>
      <c r="EN2080" s="8"/>
      <c r="EO2080" s="2"/>
      <c r="EP2080" s="8"/>
      <c r="EQ2080" s="8"/>
      <c r="ER2080" s="8"/>
      <c r="ES2080" s="8"/>
      <c r="ET2080" s="8"/>
      <c r="FV2080" s="8"/>
      <c r="FW2080" s="2"/>
      <c r="FX2080" s="8"/>
      <c r="FY2080" s="8"/>
      <c r="FZ2080" s="8"/>
      <c r="GA2080" s="8"/>
      <c r="GB2080" s="8"/>
    </row>
    <row r="2086" spans="42:184" ht="28.05" customHeight="1" x14ac:dyDescent="0.25">
      <c r="AP2086" s="6"/>
      <c r="AQ2086" s="7"/>
      <c r="AR2086" s="6"/>
      <c r="AS2086" s="6"/>
      <c r="AT2086" s="6"/>
      <c r="AU2086" s="6"/>
      <c r="AV2086" s="6"/>
      <c r="BX2086" s="8"/>
      <c r="BY2086" s="2"/>
      <c r="BZ2086" s="8"/>
      <c r="CA2086" s="8"/>
      <c r="CB2086" s="8"/>
      <c r="CC2086" s="8"/>
      <c r="CD2086" s="8"/>
      <c r="DF2086" s="8"/>
      <c r="DG2086" s="2"/>
      <c r="DH2086" s="8"/>
      <c r="DI2086" s="8"/>
      <c r="DJ2086" s="8"/>
      <c r="DK2086" s="8"/>
      <c r="DL2086" s="8"/>
      <c r="EN2086" s="8"/>
      <c r="EO2086" s="2"/>
      <c r="EP2086" s="8"/>
      <c r="EQ2086" s="8"/>
      <c r="ER2086" s="8"/>
      <c r="ES2086" s="8"/>
      <c r="ET2086" s="8"/>
      <c r="FV2086" s="8"/>
      <c r="FW2086" s="2"/>
      <c r="FX2086" s="8"/>
      <c r="FY2086" s="8"/>
      <c r="FZ2086" s="8"/>
      <c r="GA2086" s="8"/>
      <c r="GB2086" s="8"/>
    </row>
    <row r="2091" spans="42:184" ht="28.05" customHeight="1" x14ac:dyDescent="0.25">
      <c r="AP2091" s="6"/>
      <c r="AQ2091" s="7"/>
      <c r="AR2091" s="6"/>
      <c r="AS2091" s="6"/>
      <c r="AT2091" s="6"/>
      <c r="AU2091" s="6"/>
      <c r="AV2091" s="6"/>
      <c r="BX2091" s="8"/>
      <c r="BY2091" s="2"/>
      <c r="BZ2091" s="8"/>
      <c r="CA2091" s="8"/>
      <c r="CB2091" s="8"/>
      <c r="CC2091" s="8"/>
      <c r="CD2091" s="8"/>
      <c r="DF2091" s="8"/>
      <c r="DG2091" s="2"/>
      <c r="DH2091" s="8"/>
      <c r="DI2091" s="8"/>
      <c r="DJ2091" s="8"/>
      <c r="DK2091" s="8"/>
      <c r="DL2091" s="8"/>
      <c r="EN2091" s="8"/>
      <c r="EO2091" s="2"/>
      <c r="EP2091" s="8"/>
      <c r="EQ2091" s="8"/>
      <c r="ER2091" s="8"/>
      <c r="ES2091" s="8"/>
      <c r="ET2091" s="8"/>
      <c r="FV2091" s="8"/>
      <c r="FW2091" s="2"/>
      <c r="FX2091" s="8"/>
      <c r="FY2091" s="8"/>
      <c r="FZ2091" s="8"/>
      <c r="GA2091" s="8"/>
      <c r="GB2091" s="8"/>
    </row>
    <row r="2093" spans="42:184" ht="28.05" customHeight="1" x14ac:dyDescent="0.25">
      <c r="AP2093" s="6"/>
      <c r="AQ2093" s="7"/>
      <c r="AR2093" s="6"/>
      <c r="AS2093" s="6"/>
      <c r="AT2093" s="6"/>
      <c r="AU2093" s="6"/>
      <c r="AV2093" s="6"/>
      <c r="BX2093" s="8"/>
      <c r="BY2093" s="2"/>
      <c r="BZ2093" s="8"/>
      <c r="CA2093" s="8"/>
      <c r="CB2093" s="8"/>
      <c r="CC2093" s="8"/>
      <c r="CD2093" s="8"/>
      <c r="DF2093" s="8"/>
      <c r="DG2093" s="2"/>
      <c r="DH2093" s="8"/>
      <c r="DI2093" s="8"/>
      <c r="DJ2093" s="8"/>
      <c r="DK2093" s="8"/>
      <c r="DL2093" s="8"/>
      <c r="EN2093" s="8"/>
      <c r="EO2093" s="2"/>
      <c r="EP2093" s="8"/>
      <c r="EQ2093" s="8"/>
      <c r="ER2093" s="8"/>
      <c r="ES2093" s="8"/>
      <c r="ET2093" s="8"/>
      <c r="FV2093" s="8"/>
      <c r="FW2093" s="2"/>
      <c r="FX2093" s="8"/>
      <c r="FY2093" s="8"/>
      <c r="FZ2093" s="8"/>
      <c r="GA2093" s="8"/>
      <c r="GB2093" s="8"/>
    </row>
    <row r="2098" spans="42:184" ht="28.05" customHeight="1" x14ac:dyDescent="0.25">
      <c r="AP2098" s="6"/>
      <c r="AQ2098" s="7"/>
      <c r="AR2098" s="6"/>
      <c r="AS2098" s="6"/>
      <c r="AT2098" s="6"/>
      <c r="AU2098" s="6"/>
      <c r="AV2098" s="6"/>
      <c r="BX2098" s="8"/>
      <c r="BY2098" s="2"/>
      <c r="BZ2098" s="8"/>
      <c r="CA2098" s="8"/>
      <c r="CB2098" s="8"/>
      <c r="CC2098" s="8"/>
      <c r="CD2098" s="8"/>
      <c r="DF2098" s="8"/>
      <c r="DG2098" s="2"/>
      <c r="DH2098" s="8"/>
      <c r="DI2098" s="8"/>
      <c r="DJ2098" s="8"/>
      <c r="DK2098" s="8"/>
      <c r="DL2098" s="8"/>
      <c r="EN2098" s="8"/>
      <c r="EO2098" s="2"/>
      <c r="EP2098" s="8"/>
      <c r="EQ2098" s="8"/>
      <c r="ER2098" s="8"/>
      <c r="ES2098" s="8"/>
      <c r="ET2098" s="8"/>
      <c r="FV2098" s="8"/>
      <c r="FW2098" s="2"/>
      <c r="FX2098" s="8"/>
      <c r="FY2098" s="8"/>
      <c r="FZ2098" s="8"/>
      <c r="GA2098" s="8"/>
      <c r="GB2098" s="8"/>
    </row>
    <row r="2099" spans="42:184" ht="28.05" customHeight="1" x14ac:dyDescent="0.25">
      <c r="AP2099" s="6"/>
      <c r="AQ2099" s="7"/>
      <c r="AR2099" s="6"/>
      <c r="AS2099" s="6"/>
      <c r="AT2099" s="6"/>
      <c r="AU2099" s="6"/>
      <c r="AV2099" s="6"/>
      <c r="BX2099" s="8"/>
      <c r="BY2099" s="2"/>
      <c r="BZ2099" s="8"/>
      <c r="CA2099" s="8"/>
      <c r="CB2099" s="8"/>
      <c r="CC2099" s="8"/>
      <c r="CD2099" s="8"/>
      <c r="DF2099" s="8"/>
      <c r="DG2099" s="2"/>
      <c r="DH2099" s="8"/>
      <c r="DI2099" s="8"/>
      <c r="DJ2099" s="8"/>
      <c r="DK2099" s="8"/>
      <c r="DL2099" s="8"/>
      <c r="EN2099" s="8"/>
      <c r="EO2099" s="2"/>
      <c r="EP2099" s="8"/>
      <c r="EQ2099" s="8"/>
      <c r="ER2099" s="8"/>
      <c r="ES2099" s="8"/>
      <c r="ET2099" s="8"/>
      <c r="FV2099" s="8"/>
      <c r="FW2099" s="2"/>
      <c r="FX2099" s="8"/>
      <c r="FY2099" s="8"/>
      <c r="FZ2099" s="8"/>
      <c r="GA2099" s="8"/>
      <c r="GB2099" s="8"/>
    </row>
    <row r="2110" spans="42:184" ht="28.05" customHeight="1" x14ac:dyDescent="0.25">
      <c r="AP2110" s="6"/>
      <c r="AQ2110" s="7"/>
      <c r="AR2110" s="6"/>
      <c r="AS2110" s="6"/>
      <c r="AT2110" s="6"/>
      <c r="AU2110" s="6"/>
      <c r="AV2110" s="6"/>
      <c r="BX2110" s="8"/>
      <c r="BY2110" s="2"/>
      <c r="BZ2110" s="8"/>
      <c r="CA2110" s="8"/>
      <c r="CB2110" s="8"/>
      <c r="CC2110" s="8"/>
      <c r="CD2110" s="8"/>
      <c r="DF2110" s="8"/>
      <c r="DG2110" s="2"/>
      <c r="DH2110" s="8"/>
      <c r="DI2110" s="8"/>
      <c r="DJ2110" s="8"/>
      <c r="DK2110" s="8"/>
      <c r="DL2110" s="8"/>
      <c r="EN2110" s="8"/>
      <c r="EO2110" s="2"/>
      <c r="EP2110" s="8"/>
      <c r="EQ2110" s="8"/>
      <c r="ER2110" s="8"/>
      <c r="ES2110" s="8"/>
      <c r="ET2110" s="8"/>
      <c r="FV2110" s="8"/>
      <c r="FW2110" s="2"/>
      <c r="FX2110" s="8"/>
      <c r="FY2110" s="8"/>
      <c r="FZ2110" s="8"/>
      <c r="GA2110" s="8"/>
      <c r="GB2110" s="8"/>
    </row>
    <row r="2113" spans="42:184" ht="28.05" customHeight="1" x14ac:dyDescent="0.25">
      <c r="AP2113" s="6"/>
      <c r="AQ2113" s="7"/>
      <c r="AR2113" s="6"/>
      <c r="AS2113" s="6"/>
      <c r="AT2113" s="6"/>
      <c r="AU2113" s="6"/>
      <c r="AV2113" s="6"/>
      <c r="BX2113" s="8"/>
      <c r="BY2113" s="2"/>
      <c r="BZ2113" s="8"/>
      <c r="CA2113" s="8"/>
      <c r="CB2113" s="8"/>
      <c r="CC2113" s="8"/>
      <c r="CD2113" s="8"/>
      <c r="DF2113" s="8"/>
      <c r="DG2113" s="2"/>
      <c r="DH2113" s="8"/>
      <c r="DI2113" s="8"/>
      <c r="DJ2113" s="8"/>
      <c r="DK2113" s="8"/>
      <c r="DL2113" s="8"/>
      <c r="EN2113" s="8"/>
      <c r="EO2113" s="2"/>
      <c r="EP2113" s="8"/>
      <c r="EQ2113" s="8"/>
      <c r="ER2113" s="8"/>
      <c r="ES2113" s="8"/>
      <c r="ET2113" s="8"/>
      <c r="FV2113" s="8"/>
      <c r="FW2113" s="2"/>
      <c r="FX2113" s="8"/>
      <c r="FY2113" s="8"/>
      <c r="FZ2113" s="8"/>
      <c r="GA2113" s="8"/>
      <c r="GB2113" s="8"/>
    </row>
    <row r="2115" spans="42:184" ht="28.05" customHeight="1" x14ac:dyDescent="0.25">
      <c r="AP2115" s="6"/>
      <c r="AQ2115" s="7"/>
      <c r="AR2115" s="6"/>
      <c r="AS2115" s="6"/>
      <c r="AT2115" s="6"/>
      <c r="AU2115" s="6"/>
      <c r="AV2115" s="6"/>
      <c r="BX2115" s="8"/>
      <c r="BY2115" s="2"/>
      <c r="BZ2115" s="8"/>
      <c r="CA2115" s="8"/>
      <c r="CB2115" s="8"/>
      <c r="CC2115" s="8"/>
      <c r="CD2115" s="8"/>
      <c r="DF2115" s="8"/>
      <c r="DG2115" s="2"/>
      <c r="DH2115" s="8"/>
      <c r="DI2115" s="8"/>
      <c r="DJ2115" s="8"/>
      <c r="DK2115" s="8"/>
      <c r="DL2115" s="8"/>
      <c r="EN2115" s="8"/>
      <c r="EO2115" s="2"/>
      <c r="EP2115" s="8"/>
      <c r="EQ2115" s="8"/>
      <c r="ER2115" s="8"/>
      <c r="ES2115" s="8"/>
      <c r="ET2115" s="8"/>
      <c r="FV2115" s="8"/>
      <c r="FW2115" s="2"/>
      <c r="FX2115" s="8"/>
      <c r="FY2115" s="8"/>
      <c r="FZ2115" s="8"/>
      <c r="GA2115" s="8"/>
      <c r="GB2115" s="8"/>
    </row>
    <row r="2117" spans="42:184" ht="28.05" customHeight="1" x14ac:dyDescent="0.25">
      <c r="AP2117" s="6"/>
      <c r="AQ2117" s="7"/>
      <c r="AR2117" s="6"/>
      <c r="AS2117" s="6"/>
      <c r="AT2117" s="6"/>
      <c r="AU2117" s="6"/>
      <c r="AV2117" s="6"/>
      <c r="BX2117" s="8"/>
      <c r="BY2117" s="2"/>
      <c r="BZ2117" s="8"/>
      <c r="CA2117" s="8"/>
      <c r="CB2117" s="8"/>
      <c r="CC2117" s="8"/>
      <c r="CD2117" s="8"/>
      <c r="DF2117" s="8"/>
      <c r="DG2117" s="2"/>
      <c r="DH2117" s="8"/>
      <c r="DI2117" s="8"/>
      <c r="DJ2117" s="8"/>
      <c r="DK2117" s="8"/>
      <c r="DL2117" s="8"/>
      <c r="EN2117" s="8"/>
      <c r="EO2117" s="2"/>
      <c r="EP2117" s="8"/>
      <c r="EQ2117" s="8"/>
      <c r="ER2117" s="8"/>
      <c r="ES2117" s="8"/>
      <c r="ET2117" s="8"/>
      <c r="FV2117" s="8"/>
      <c r="FW2117" s="2"/>
      <c r="FX2117" s="8"/>
      <c r="FY2117" s="8"/>
      <c r="FZ2117" s="8"/>
      <c r="GA2117" s="8"/>
      <c r="GB2117" s="8"/>
    </row>
    <row r="2127" spans="42:184" ht="28.05" customHeight="1" x14ac:dyDescent="0.25">
      <c r="AP2127" s="6"/>
      <c r="AQ2127" s="7"/>
      <c r="AR2127" s="6"/>
      <c r="AS2127" s="6"/>
      <c r="AT2127" s="6"/>
      <c r="AU2127" s="6"/>
      <c r="AV2127" s="6"/>
      <c r="BX2127" s="8"/>
      <c r="BY2127" s="2"/>
      <c r="BZ2127" s="8"/>
      <c r="CA2127" s="8"/>
      <c r="CB2127" s="8"/>
      <c r="CC2127" s="8"/>
      <c r="CD2127" s="8"/>
      <c r="DF2127" s="8"/>
      <c r="DG2127" s="2"/>
      <c r="DH2127" s="8"/>
      <c r="DI2127" s="8"/>
      <c r="DJ2127" s="8"/>
      <c r="DK2127" s="8"/>
      <c r="DL2127" s="8"/>
      <c r="EN2127" s="8"/>
      <c r="EO2127" s="2"/>
      <c r="EP2127" s="8"/>
      <c r="EQ2127" s="8"/>
      <c r="ER2127" s="8"/>
      <c r="ES2127" s="8"/>
      <c r="ET2127" s="8"/>
      <c r="FV2127" s="8"/>
      <c r="FW2127" s="2"/>
      <c r="FX2127" s="8"/>
      <c r="FY2127" s="8"/>
      <c r="FZ2127" s="8"/>
      <c r="GA2127" s="8"/>
      <c r="GB2127" s="8"/>
    </row>
    <row r="2133" spans="42:184" ht="28.05" customHeight="1" x14ac:dyDescent="0.25">
      <c r="AP2133" s="6"/>
      <c r="AQ2133" s="7"/>
      <c r="AR2133" s="6"/>
      <c r="AS2133" s="6"/>
      <c r="AT2133" s="6"/>
      <c r="AU2133" s="6"/>
      <c r="AV2133" s="6"/>
      <c r="BX2133" s="8"/>
      <c r="BY2133" s="2"/>
      <c r="BZ2133" s="8"/>
      <c r="CA2133" s="8"/>
      <c r="CB2133" s="8"/>
      <c r="CC2133" s="8"/>
      <c r="CD2133" s="8"/>
      <c r="DF2133" s="8"/>
      <c r="DG2133" s="2"/>
      <c r="DH2133" s="8"/>
      <c r="DI2133" s="8"/>
      <c r="DJ2133" s="8"/>
      <c r="DK2133" s="8"/>
      <c r="DL2133" s="8"/>
      <c r="EN2133" s="8"/>
      <c r="EO2133" s="2"/>
      <c r="EP2133" s="8"/>
      <c r="EQ2133" s="8"/>
      <c r="ER2133" s="8"/>
      <c r="ES2133" s="8"/>
      <c r="ET2133" s="8"/>
      <c r="FV2133" s="8"/>
      <c r="FW2133" s="2"/>
      <c r="FX2133" s="8"/>
      <c r="FY2133" s="8"/>
      <c r="FZ2133" s="8"/>
      <c r="GA2133" s="8"/>
      <c r="GB2133" s="8"/>
    </row>
    <row r="2145" spans="42:184" ht="28.05" customHeight="1" x14ac:dyDescent="0.25">
      <c r="AP2145" s="6"/>
      <c r="AQ2145" s="7"/>
      <c r="AR2145" s="6"/>
      <c r="AS2145" s="6"/>
      <c r="AT2145" s="6"/>
      <c r="AU2145" s="6"/>
      <c r="AV2145" s="6"/>
      <c r="BX2145" s="8"/>
      <c r="BY2145" s="2"/>
      <c r="BZ2145" s="8"/>
      <c r="CA2145" s="8"/>
      <c r="CB2145" s="8"/>
      <c r="CC2145" s="8"/>
      <c r="CD2145" s="8"/>
      <c r="DF2145" s="8"/>
      <c r="DG2145" s="2"/>
      <c r="DH2145" s="8"/>
      <c r="DI2145" s="8"/>
      <c r="DJ2145" s="8"/>
      <c r="DK2145" s="8"/>
      <c r="DL2145" s="8"/>
      <c r="EN2145" s="8"/>
      <c r="EO2145" s="2"/>
      <c r="EP2145" s="8"/>
      <c r="EQ2145" s="8"/>
      <c r="ER2145" s="8"/>
      <c r="ES2145" s="8"/>
      <c r="ET2145" s="8"/>
      <c r="FV2145" s="8"/>
      <c r="FW2145" s="2"/>
      <c r="FX2145" s="8"/>
      <c r="FY2145" s="8"/>
      <c r="FZ2145" s="8"/>
      <c r="GA2145" s="8"/>
      <c r="GB2145" s="8"/>
    </row>
    <row r="2150" spans="42:184" ht="28.05" customHeight="1" x14ac:dyDescent="0.25">
      <c r="AP2150" s="6"/>
      <c r="AQ2150" s="7"/>
      <c r="AR2150" s="6"/>
      <c r="AS2150" s="6"/>
      <c r="AT2150" s="6"/>
      <c r="AU2150" s="6"/>
      <c r="AV2150" s="6"/>
      <c r="BX2150" s="8"/>
      <c r="BY2150" s="2"/>
      <c r="BZ2150" s="8"/>
      <c r="CA2150" s="8"/>
      <c r="CB2150" s="8"/>
      <c r="CC2150" s="8"/>
      <c r="CD2150" s="8"/>
      <c r="DF2150" s="8"/>
      <c r="DG2150" s="2"/>
      <c r="DH2150" s="8"/>
      <c r="DI2150" s="8"/>
      <c r="DJ2150" s="8"/>
      <c r="DK2150" s="8"/>
      <c r="DL2150" s="8"/>
      <c r="EN2150" s="8"/>
      <c r="EO2150" s="2"/>
      <c r="EP2150" s="8"/>
      <c r="EQ2150" s="8"/>
      <c r="ER2150" s="8"/>
      <c r="ES2150" s="8"/>
      <c r="ET2150" s="8"/>
      <c r="FV2150" s="8"/>
      <c r="FW2150" s="2"/>
      <c r="FX2150" s="8"/>
      <c r="FY2150" s="8"/>
      <c r="FZ2150" s="8"/>
      <c r="GA2150" s="8"/>
      <c r="GB2150" s="8"/>
    </row>
    <row r="2159" spans="42:184" ht="28.05" customHeight="1" x14ac:dyDescent="0.25">
      <c r="AP2159" s="6"/>
      <c r="AQ2159" s="7"/>
      <c r="AR2159" s="6"/>
      <c r="AS2159" s="6"/>
      <c r="AT2159" s="6"/>
      <c r="AU2159" s="6"/>
      <c r="AV2159" s="6"/>
      <c r="BX2159" s="8"/>
      <c r="BY2159" s="2"/>
      <c r="BZ2159" s="8"/>
      <c r="CA2159" s="8"/>
      <c r="CB2159" s="8"/>
      <c r="CC2159" s="8"/>
      <c r="CD2159" s="8"/>
      <c r="DF2159" s="8"/>
      <c r="DG2159" s="2"/>
      <c r="DH2159" s="8"/>
      <c r="DI2159" s="8"/>
      <c r="DJ2159" s="8"/>
      <c r="DK2159" s="8"/>
      <c r="DL2159" s="8"/>
      <c r="EN2159" s="8"/>
      <c r="EO2159" s="2"/>
      <c r="EP2159" s="8"/>
      <c r="EQ2159" s="8"/>
      <c r="ER2159" s="8"/>
      <c r="ES2159" s="8"/>
      <c r="ET2159" s="8"/>
      <c r="FV2159" s="8"/>
      <c r="FW2159" s="2"/>
      <c r="FX2159" s="8"/>
      <c r="FY2159" s="8"/>
      <c r="FZ2159" s="8"/>
      <c r="GA2159" s="8"/>
      <c r="GB2159" s="8"/>
    </row>
    <row r="2163" spans="42:184" ht="28.05" customHeight="1" x14ac:dyDescent="0.25">
      <c r="AP2163" s="6"/>
      <c r="AQ2163" s="7"/>
      <c r="AR2163" s="6"/>
      <c r="AS2163" s="6"/>
      <c r="AT2163" s="6"/>
      <c r="AU2163" s="6"/>
      <c r="AV2163" s="6"/>
      <c r="BX2163" s="8"/>
      <c r="BY2163" s="2"/>
      <c r="BZ2163" s="8"/>
      <c r="CA2163" s="8"/>
      <c r="CB2163" s="8"/>
      <c r="CC2163" s="8"/>
      <c r="CD2163" s="8"/>
      <c r="DF2163" s="8"/>
      <c r="DG2163" s="2"/>
      <c r="DH2163" s="8"/>
      <c r="DI2163" s="8"/>
      <c r="DJ2163" s="8"/>
      <c r="DK2163" s="8"/>
      <c r="DL2163" s="8"/>
      <c r="EN2163" s="8"/>
      <c r="EO2163" s="2"/>
      <c r="EP2163" s="8"/>
      <c r="EQ2163" s="8"/>
      <c r="ER2163" s="8"/>
      <c r="ES2163" s="8"/>
      <c r="ET2163" s="8"/>
      <c r="FV2163" s="8"/>
      <c r="FW2163" s="2"/>
      <c r="FX2163" s="8"/>
      <c r="FY2163" s="8"/>
      <c r="FZ2163" s="8"/>
      <c r="GA2163" s="8"/>
      <c r="GB2163" s="8"/>
    </row>
    <row r="2166" spans="42:184" ht="28.05" customHeight="1" x14ac:dyDescent="0.25">
      <c r="AP2166" s="6"/>
      <c r="AQ2166" s="7"/>
      <c r="AR2166" s="6"/>
      <c r="AS2166" s="6"/>
      <c r="AT2166" s="6"/>
      <c r="AU2166" s="6"/>
      <c r="AV2166" s="6"/>
      <c r="BX2166" s="8"/>
      <c r="BY2166" s="2"/>
      <c r="BZ2166" s="8"/>
      <c r="CA2166" s="8"/>
      <c r="CB2166" s="8"/>
      <c r="CC2166" s="8"/>
      <c r="CD2166" s="8"/>
      <c r="DF2166" s="8"/>
      <c r="DG2166" s="2"/>
      <c r="DH2166" s="8"/>
      <c r="DI2166" s="8"/>
      <c r="DJ2166" s="8"/>
      <c r="DK2166" s="8"/>
      <c r="DL2166" s="8"/>
      <c r="EN2166" s="8"/>
      <c r="EO2166" s="2"/>
      <c r="EP2166" s="8"/>
      <c r="EQ2166" s="8"/>
      <c r="ER2166" s="8"/>
      <c r="ES2166" s="8"/>
      <c r="ET2166" s="8"/>
      <c r="FV2166" s="8"/>
      <c r="FW2166" s="2"/>
      <c r="FX2166" s="8"/>
      <c r="FY2166" s="8"/>
      <c r="FZ2166" s="8"/>
      <c r="GA2166" s="8"/>
      <c r="GB2166" s="8"/>
    </row>
    <row r="2168" spans="42:184" ht="28.05" customHeight="1" x14ac:dyDescent="0.25">
      <c r="AP2168" s="6"/>
      <c r="AQ2168" s="7"/>
      <c r="AR2168" s="6"/>
      <c r="AS2168" s="6"/>
      <c r="AT2168" s="6"/>
      <c r="AU2168" s="6"/>
      <c r="AV2168" s="6"/>
      <c r="BX2168" s="8"/>
      <c r="BY2168" s="2"/>
      <c r="BZ2168" s="8"/>
      <c r="CA2168" s="8"/>
      <c r="CB2168" s="8"/>
      <c r="CC2168" s="8"/>
      <c r="CD2168" s="8"/>
      <c r="DF2168" s="8"/>
      <c r="DG2168" s="2"/>
      <c r="DH2168" s="8"/>
      <c r="DI2168" s="8"/>
      <c r="DJ2168" s="8"/>
      <c r="DK2168" s="8"/>
      <c r="DL2168" s="8"/>
      <c r="EN2168" s="8"/>
      <c r="EO2168" s="2"/>
      <c r="EP2168" s="8"/>
      <c r="EQ2168" s="8"/>
      <c r="ER2168" s="8"/>
      <c r="ES2168" s="8"/>
      <c r="ET2168" s="8"/>
      <c r="FV2168" s="8"/>
      <c r="FW2168" s="2"/>
      <c r="FX2168" s="8"/>
      <c r="FY2168" s="8"/>
      <c r="FZ2168" s="8"/>
      <c r="GA2168" s="8"/>
      <c r="GB2168" s="8"/>
    </row>
    <row r="2171" spans="42:184" ht="28.05" customHeight="1" x14ac:dyDescent="0.25">
      <c r="AP2171" s="6"/>
      <c r="AQ2171" s="7"/>
      <c r="AR2171" s="6"/>
      <c r="AS2171" s="6"/>
      <c r="AT2171" s="6"/>
      <c r="AU2171" s="6"/>
      <c r="AV2171" s="6"/>
      <c r="BX2171" s="8"/>
      <c r="BY2171" s="2"/>
      <c r="BZ2171" s="8"/>
      <c r="CA2171" s="8"/>
      <c r="CB2171" s="8"/>
      <c r="CC2171" s="8"/>
      <c r="CD2171" s="8"/>
      <c r="DF2171" s="8"/>
      <c r="DG2171" s="2"/>
      <c r="DH2171" s="8"/>
      <c r="DI2171" s="8"/>
      <c r="DJ2171" s="8"/>
      <c r="DK2171" s="8"/>
      <c r="DL2171" s="8"/>
      <c r="EN2171" s="8"/>
      <c r="EO2171" s="2"/>
      <c r="EP2171" s="8"/>
      <c r="EQ2171" s="8"/>
      <c r="ER2171" s="8"/>
      <c r="ES2171" s="8"/>
      <c r="ET2171" s="8"/>
      <c r="FV2171" s="8"/>
      <c r="FW2171" s="2"/>
      <c r="FX2171" s="8"/>
      <c r="FY2171" s="8"/>
      <c r="FZ2171" s="8"/>
      <c r="GA2171" s="8"/>
      <c r="GB2171" s="8"/>
    </row>
    <row r="2174" spans="42:184" ht="28.05" customHeight="1" x14ac:dyDescent="0.25">
      <c r="AP2174" s="6"/>
      <c r="AQ2174" s="7"/>
      <c r="AR2174" s="6"/>
      <c r="AS2174" s="6"/>
      <c r="AT2174" s="6"/>
      <c r="AU2174" s="6"/>
      <c r="AV2174" s="6"/>
      <c r="BX2174" s="8"/>
      <c r="BY2174" s="2"/>
      <c r="BZ2174" s="8"/>
      <c r="CA2174" s="8"/>
      <c r="CB2174" s="8"/>
      <c r="CC2174" s="8"/>
      <c r="CD2174" s="8"/>
      <c r="DF2174" s="8"/>
      <c r="DG2174" s="2"/>
      <c r="DH2174" s="8"/>
      <c r="DI2174" s="8"/>
      <c r="DJ2174" s="8"/>
      <c r="DK2174" s="8"/>
      <c r="DL2174" s="8"/>
      <c r="EN2174" s="8"/>
      <c r="EO2174" s="2"/>
      <c r="EP2174" s="8"/>
      <c r="EQ2174" s="8"/>
      <c r="ER2174" s="8"/>
      <c r="ES2174" s="8"/>
      <c r="ET2174" s="8"/>
      <c r="FV2174" s="8"/>
      <c r="FW2174" s="2"/>
      <c r="FX2174" s="8"/>
      <c r="FY2174" s="8"/>
      <c r="FZ2174" s="8"/>
      <c r="GA2174" s="8"/>
      <c r="GB2174" s="8"/>
    </row>
    <row r="2176" spans="42:184" ht="28.05" customHeight="1" x14ac:dyDescent="0.25">
      <c r="AP2176" s="6"/>
      <c r="AQ2176" s="7"/>
      <c r="AR2176" s="6"/>
      <c r="AS2176" s="6"/>
      <c r="AT2176" s="6"/>
      <c r="AU2176" s="6"/>
      <c r="AV2176" s="6"/>
      <c r="BX2176" s="8"/>
      <c r="BY2176" s="2"/>
      <c r="BZ2176" s="8"/>
      <c r="CA2176" s="8"/>
      <c r="CB2176" s="8"/>
      <c r="CC2176" s="8"/>
      <c r="CD2176" s="8"/>
      <c r="DF2176" s="8"/>
      <c r="DG2176" s="2"/>
      <c r="DH2176" s="8"/>
      <c r="DI2176" s="8"/>
      <c r="DJ2176" s="8"/>
      <c r="DK2176" s="8"/>
      <c r="DL2176" s="8"/>
      <c r="EN2176" s="8"/>
      <c r="EO2176" s="2"/>
      <c r="EP2176" s="8"/>
      <c r="EQ2176" s="8"/>
      <c r="ER2176" s="8"/>
      <c r="ES2176" s="8"/>
      <c r="ET2176" s="8"/>
      <c r="FV2176" s="8"/>
      <c r="FW2176" s="2"/>
      <c r="FX2176" s="8"/>
      <c r="FY2176" s="8"/>
      <c r="FZ2176" s="8"/>
      <c r="GA2176" s="8"/>
      <c r="GB2176" s="8"/>
    </row>
    <row r="2185" spans="42:184" ht="28.05" customHeight="1" x14ac:dyDescent="0.25">
      <c r="AP2185" s="6"/>
      <c r="AQ2185" s="7"/>
      <c r="AR2185" s="6"/>
      <c r="AS2185" s="6"/>
      <c r="AT2185" s="6"/>
      <c r="AU2185" s="6"/>
      <c r="AV2185" s="6"/>
      <c r="BX2185" s="8"/>
      <c r="BY2185" s="2"/>
      <c r="BZ2185" s="8"/>
      <c r="CA2185" s="8"/>
      <c r="CB2185" s="8"/>
      <c r="CC2185" s="8"/>
      <c r="CD2185" s="8"/>
      <c r="DF2185" s="8"/>
      <c r="DG2185" s="2"/>
      <c r="DH2185" s="8"/>
      <c r="DI2185" s="8"/>
      <c r="DJ2185" s="8"/>
      <c r="DK2185" s="8"/>
      <c r="DL2185" s="8"/>
      <c r="EN2185" s="8"/>
      <c r="EO2185" s="2"/>
      <c r="EP2185" s="8"/>
      <c r="EQ2185" s="8"/>
      <c r="ER2185" s="8"/>
      <c r="ES2185" s="8"/>
      <c r="ET2185" s="8"/>
      <c r="FV2185" s="8"/>
      <c r="FW2185" s="2"/>
      <c r="FX2185" s="8"/>
      <c r="FY2185" s="8"/>
      <c r="FZ2185" s="8"/>
      <c r="GA2185" s="8"/>
      <c r="GB2185" s="8"/>
    </row>
    <row r="2191" spans="42:184" ht="28.05" customHeight="1" x14ac:dyDescent="0.25">
      <c r="AP2191" s="6"/>
      <c r="AQ2191" s="7"/>
      <c r="AR2191" s="6"/>
      <c r="AS2191" s="6"/>
      <c r="AT2191" s="6"/>
      <c r="AU2191" s="6"/>
      <c r="AV2191" s="6"/>
      <c r="BX2191" s="8"/>
      <c r="BY2191" s="2"/>
      <c r="BZ2191" s="8"/>
      <c r="CA2191" s="8"/>
      <c r="CB2191" s="8"/>
      <c r="CC2191" s="8"/>
      <c r="CD2191" s="8"/>
      <c r="DF2191" s="8"/>
      <c r="DG2191" s="2"/>
      <c r="DH2191" s="8"/>
      <c r="DI2191" s="8"/>
      <c r="DJ2191" s="8"/>
      <c r="DK2191" s="8"/>
      <c r="DL2191" s="8"/>
      <c r="EN2191" s="8"/>
      <c r="EO2191" s="2"/>
      <c r="EP2191" s="8"/>
      <c r="EQ2191" s="8"/>
      <c r="ER2191" s="8"/>
      <c r="ES2191" s="8"/>
      <c r="ET2191" s="8"/>
      <c r="FV2191" s="8"/>
      <c r="FW2191" s="2"/>
      <c r="FX2191" s="8"/>
      <c r="FY2191" s="8"/>
      <c r="FZ2191" s="8"/>
      <c r="GA2191" s="8"/>
      <c r="GB2191" s="8"/>
    </row>
    <row r="2195" spans="42:184" ht="28.05" customHeight="1" x14ac:dyDescent="0.25">
      <c r="AP2195" s="6"/>
      <c r="AQ2195" s="7"/>
      <c r="AR2195" s="6"/>
      <c r="AS2195" s="6"/>
      <c r="AT2195" s="6"/>
      <c r="AU2195" s="6"/>
      <c r="AV2195" s="6"/>
      <c r="BX2195" s="8"/>
      <c r="BY2195" s="2"/>
      <c r="BZ2195" s="8"/>
      <c r="CA2195" s="8"/>
      <c r="CB2195" s="8"/>
      <c r="CC2195" s="8"/>
      <c r="CD2195" s="8"/>
      <c r="DF2195" s="8"/>
      <c r="DG2195" s="2"/>
      <c r="DH2195" s="8"/>
      <c r="DI2195" s="8"/>
      <c r="DJ2195" s="8"/>
      <c r="DK2195" s="8"/>
      <c r="DL2195" s="8"/>
      <c r="EN2195" s="8"/>
      <c r="EO2195" s="2"/>
      <c r="EP2195" s="8"/>
      <c r="EQ2195" s="8"/>
      <c r="ER2195" s="8"/>
      <c r="ES2195" s="8"/>
      <c r="ET2195" s="8"/>
      <c r="FV2195" s="8"/>
      <c r="FW2195" s="2"/>
      <c r="FX2195" s="8"/>
      <c r="FY2195" s="8"/>
      <c r="FZ2195" s="8"/>
      <c r="GA2195" s="8"/>
      <c r="GB2195" s="8"/>
    </row>
    <row r="2199" spans="42:184" ht="28.05" customHeight="1" x14ac:dyDescent="0.25">
      <c r="AP2199" s="6"/>
      <c r="AQ2199" s="7"/>
      <c r="AR2199" s="6"/>
      <c r="AS2199" s="6"/>
      <c r="AT2199" s="6"/>
      <c r="AU2199" s="6"/>
      <c r="AV2199" s="6"/>
      <c r="BX2199" s="8"/>
      <c r="BY2199" s="2"/>
      <c r="BZ2199" s="8"/>
      <c r="CA2199" s="8"/>
      <c r="CB2199" s="8"/>
      <c r="CC2199" s="8"/>
      <c r="CD2199" s="8"/>
      <c r="DF2199" s="8"/>
      <c r="DG2199" s="2"/>
      <c r="DH2199" s="8"/>
      <c r="DI2199" s="8"/>
      <c r="DJ2199" s="8"/>
      <c r="DK2199" s="8"/>
      <c r="DL2199" s="8"/>
      <c r="EN2199" s="8"/>
      <c r="EO2199" s="2"/>
      <c r="EP2199" s="8"/>
      <c r="EQ2199" s="8"/>
      <c r="ER2199" s="8"/>
      <c r="ES2199" s="8"/>
      <c r="ET2199" s="8"/>
      <c r="FV2199" s="8"/>
      <c r="FW2199" s="2"/>
      <c r="FX2199" s="8"/>
      <c r="FY2199" s="8"/>
      <c r="FZ2199" s="8"/>
      <c r="GA2199" s="8"/>
      <c r="GB2199" s="8"/>
    </row>
    <row r="2200" spans="42:184" ht="28.05" customHeight="1" x14ac:dyDescent="0.25">
      <c r="AP2200" s="6"/>
      <c r="AQ2200" s="7"/>
      <c r="AR2200" s="6"/>
      <c r="AS2200" s="6"/>
      <c r="AT2200" s="6"/>
      <c r="AU2200" s="6"/>
      <c r="AV2200" s="6"/>
      <c r="BX2200" s="8"/>
      <c r="BY2200" s="2"/>
      <c r="BZ2200" s="8"/>
      <c r="CA2200" s="8"/>
      <c r="CB2200" s="8"/>
      <c r="CC2200" s="8"/>
      <c r="CD2200" s="8"/>
      <c r="DF2200" s="8"/>
      <c r="DG2200" s="2"/>
      <c r="DH2200" s="8"/>
      <c r="DI2200" s="8"/>
      <c r="DJ2200" s="8"/>
      <c r="DK2200" s="8"/>
      <c r="DL2200" s="8"/>
      <c r="EN2200" s="8"/>
      <c r="EO2200" s="2"/>
      <c r="EP2200" s="8"/>
      <c r="EQ2200" s="8"/>
      <c r="ER2200" s="8"/>
      <c r="ES2200" s="8"/>
      <c r="ET2200" s="8"/>
      <c r="FV2200" s="8"/>
      <c r="FW2200" s="2"/>
      <c r="FX2200" s="8"/>
      <c r="FY2200" s="8"/>
      <c r="FZ2200" s="8"/>
      <c r="GA2200" s="8"/>
      <c r="GB2200" s="8"/>
    </row>
    <row r="2205" spans="42:184" ht="28.05" customHeight="1" x14ac:dyDescent="0.25">
      <c r="AP2205" s="6"/>
      <c r="AQ2205" s="7"/>
      <c r="AR2205" s="6"/>
      <c r="AS2205" s="6"/>
      <c r="AT2205" s="6"/>
      <c r="AU2205" s="6"/>
      <c r="AV2205" s="6"/>
      <c r="BX2205" s="8"/>
      <c r="BY2205" s="2"/>
      <c r="BZ2205" s="8"/>
      <c r="CA2205" s="8"/>
      <c r="CB2205" s="8"/>
      <c r="CC2205" s="8"/>
      <c r="CD2205" s="8"/>
      <c r="DF2205" s="8"/>
      <c r="DG2205" s="2"/>
      <c r="DH2205" s="8"/>
      <c r="DI2205" s="8"/>
      <c r="DJ2205" s="8"/>
      <c r="DK2205" s="8"/>
      <c r="DL2205" s="8"/>
      <c r="EN2205" s="8"/>
      <c r="EO2205" s="2"/>
      <c r="EP2205" s="8"/>
      <c r="EQ2205" s="8"/>
      <c r="ER2205" s="8"/>
      <c r="ES2205" s="8"/>
      <c r="ET2205" s="8"/>
      <c r="FV2205" s="8"/>
      <c r="FW2205" s="2"/>
      <c r="FX2205" s="8"/>
      <c r="FY2205" s="8"/>
      <c r="FZ2205" s="8"/>
      <c r="GA2205" s="8"/>
      <c r="GB2205" s="8"/>
    </row>
    <row r="2213" spans="42:184" ht="28.05" customHeight="1" x14ac:dyDescent="0.25">
      <c r="AP2213" s="6"/>
      <c r="AQ2213" s="7"/>
      <c r="AR2213" s="6"/>
      <c r="AS2213" s="6"/>
      <c r="AT2213" s="6"/>
      <c r="AU2213" s="6"/>
      <c r="AV2213" s="6"/>
      <c r="BX2213" s="8"/>
      <c r="BY2213" s="2"/>
      <c r="BZ2213" s="8"/>
      <c r="CA2213" s="8"/>
      <c r="CB2213" s="8"/>
      <c r="CC2213" s="8"/>
      <c r="CD2213" s="8"/>
      <c r="DF2213" s="8"/>
      <c r="DG2213" s="2"/>
      <c r="DH2213" s="8"/>
      <c r="DI2213" s="8"/>
      <c r="DJ2213" s="8"/>
      <c r="DK2213" s="8"/>
      <c r="DL2213" s="8"/>
      <c r="EN2213" s="8"/>
      <c r="EO2213" s="2"/>
      <c r="EP2213" s="8"/>
      <c r="EQ2213" s="8"/>
      <c r="ER2213" s="8"/>
      <c r="ES2213" s="8"/>
      <c r="ET2213" s="8"/>
      <c r="FV2213" s="8"/>
      <c r="FW2213" s="2"/>
      <c r="FX2213" s="8"/>
      <c r="FY2213" s="8"/>
      <c r="FZ2213" s="8"/>
      <c r="GA2213" s="8"/>
      <c r="GB2213" s="8"/>
    </row>
    <row r="2216" spans="42:184" ht="28.05" customHeight="1" x14ac:dyDescent="0.25">
      <c r="AP2216" s="6"/>
      <c r="AQ2216" s="7"/>
      <c r="AR2216" s="6"/>
      <c r="AS2216" s="6"/>
      <c r="AT2216" s="6"/>
      <c r="AU2216" s="6"/>
      <c r="AV2216" s="6"/>
      <c r="BX2216" s="8"/>
      <c r="BY2216" s="2"/>
      <c r="BZ2216" s="8"/>
      <c r="CA2216" s="8"/>
      <c r="CB2216" s="8"/>
      <c r="CC2216" s="8"/>
      <c r="CD2216" s="8"/>
      <c r="DF2216" s="8"/>
      <c r="DG2216" s="2"/>
      <c r="DH2216" s="8"/>
      <c r="DI2216" s="8"/>
      <c r="DJ2216" s="8"/>
      <c r="DK2216" s="8"/>
      <c r="DL2216" s="8"/>
      <c r="EN2216" s="8"/>
      <c r="EO2216" s="2"/>
      <c r="EP2216" s="8"/>
      <c r="EQ2216" s="8"/>
      <c r="ER2216" s="8"/>
      <c r="ES2216" s="8"/>
      <c r="ET2216" s="8"/>
      <c r="FV2216" s="8"/>
      <c r="FW2216" s="2"/>
      <c r="FX2216" s="8"/>
      <c r="FY2216" s="8"/>
      <c r="FZ2216" s="8"/>
      <c r="GA2216" s="8"/>
      <c r="GB2216" s="8"/>
    </row>
    <row r="2221" spans="42:184" ht="28.05" customHeight="1" x14ac:dyDescent="0.25">
      <c r="AP2221" s="6"/>
      <c r="AQ2221" s="7"/>
      <c r="AR2221" s="6"/>
      <c r="AS2221" s="6"/>
      <c r="AT2221" s="6"/>
      <c r="AU2221" s="6"/>
      <c r="AV2221" s="6"/>
      <c r="BX2221" s="8"/>
      <c r="BY2221" s="2"/>
      <c r="BZ2221" s="8"/>
      <c r="CA2221" s="8"/>
      <c r="CB2221" s="8"/>
      <c r="CC2221" s="8"/>
      <c r="CD2221" s="8"/>
      <c r="DF2221" s="8"/>
      <c r="DG2221" s="2"/>
      <c r="DH2221" s="8"/>
      <c r="DI2221" s="8"/>
      <c r="DJ2221" s="8"/>
      <c r="DK2221" s="8"/>
      <c r="DL2221" s="8"/>
      <c r="EN2221" s="8"/>
      <c r="EO2221" s="2"/>
      <c r="EP2221" s="8"/>
      <c r="EQ2221" s="8"/>
      <c r="ER2221" s="8"/>
      <c r="ES2221" s="8"/>
      <c r="ET2221" s="8"/>
      <c r="FV2221" s="8"/>
      <c r="FW2221" s="2"/>
      <c r="FX2221" s="8"/>
      <c r="FY2221" s="8"/>
      <c r="FZ2221" s="8"/>
      <c r="GA2221" s="8"/>
      <c r="GB2221" s="8"/>
    </row>
    <row r="2225" spans="42:184" ht="28.05" customHeight="1" x14ac:dyDescent="0.25">
      <c r="AP2225" s="6"/>
      <c r="AQ2225" s="7"/>
      <c r="AR2225" s="6"/>
      <c r="AS2225" s="6"/>
      <c r="AT2225" s="6"/>
      <c r="AU2225" s="6"/>
      <c r="AV2225" s="6"/>
      <c r="BX2225" s="8"/>
      <c r="BY2225" s="2"/>
      <c r="BZ2225" s="8"/>
      <c r="CA2225" s="8"/>
      <c r="CB2225" s="8"/>
      <c r="CC2225" s="8"/>
      <c r="CD2225" s="8"/>
      <c r="DF2225" s="8"/>
      <c r="DG2225" s="2"/>
      <c r="DH2225" s="8"/>
      <c r="DI2225" s="8"/>
      <c r="DJ2225" s="8"/>
      <c r="DK2225" s="8"/>
      <c r="DL2225" s="8"/>
      <c r="EN2225" s="8"/>
      <c r="EO2225" s="2"/>
      <c r="EP2225" s="8"/>
      <c r="EQ2225" s="8"/>
      <c r="ER2225" s="8"/>
      <c r="ES2225" s="8"/>
      <c r="ET2225" s="8"/>
      <c r="FV2225" s="8"/>
      <c r="FW2225" s="2"/>
      <c r="FX2225" s="8"/>
      <c r="FY2225" s="8"/>
      <c r="FZ2225" s="8"/>
      <c r="GA2225" s="8"/>
      <c r="GB2225" s="8"/>
    </row>
    <row r="2226" spans="42:184" ht="28.05" customHeight="1" x14ac:dyDescent="0.25">
      <c r="AP2226" s="6"/>
      <c r="AQ2226" s="7"/>
      <c r="AR2226" s="6"/>
      <c r="AS2226" s="6"/>
      <c r="AT2226" s="6"/>
      <c r="AU2226" s="6"/>
      <c r="AV2226" s="6"/>
      <c r="BX2226" s="8"/>
      <c r="BY2226" s="2"/>
      <c r="BZ2226" s="8"/>
      <c r="CA2226" s="8"/>
      <c r="CB2226" s="8"/>
      <c r="CC2226" s="8"/>
      <c r="CD2226" s="8"/>
      <c r="DF2226" s="8"/>
      <c r="DG2226" s="2"/>
      <c r="DH2226" s="8"/>
      <c r="DI2226" s="8"/>
      <c r="DJ2226" s="8"/>
      <c r="DK2226" s="8"/>
      <c r="DL2226" s="8"/>
      <c r="EN2226" s="8"/>
      <c r="EO2226" s="2"/>
      <c r="EP2226" s="8"/>
      <c r="EQ2226" s="8"/>
      <c r="ER2226" s="8"/>
      <c r="ES2226" s="8"/>
      <c r="ET2226" s="8"/>
      <c r="FV2226" s="8"/>
      <c r="FW2226" s="2"/>
      <c r="FX2226" s="8"/>
      <c r="FY2226" s="8"/>
      <c r="FZ2226" s="8"/>
      <c r="GA2226" s="8"/>
      <c r="GB2226" s="8"/>
    </row>
    <row r="2228" spans="42:184" ht="28.05" customHeight="1" x14ac:dyDescent="0.25">
      <c r="AP2228" s="6"/>
      <c r="AQ2228" s="7"/>
      <c r="AR2228" s="6"/>
      <c r="AS2228" s="6"/>
      <c r="AT2228" s="6"/>
      <c r="AU2228" s="6"/>
      <c r="AV2228" s="6"/>
      <c r="BX2228" s="8"/>
      <c r="BY2228" s="2"/>
      <c r="BZ2228" s="8"/>
      <c r="CA2228" s="8"/>
      <c r="CB2228" s="8"/>
      <c r="CC2228" s="8"/>
      <c r="CD2228" s="8"/>
      <c r="DF2228" s="8"/>
      <c r="DG2228" s="2"/>
      <c r="DH2228" s="8"/>
      <c r="DI2228" s="8"/>
      <c r="DJ2228" s="8"/>
      <c r="DK2228" s="8"/>
      <c r="DL2228" s="8"/>
      <c r="EN2228" s="8"/>
      <c r="EO2228" s="2"/>
      <c r="EP2228" s="8"/>
      <c r="EQ2228" s="8"/>
      <c r="ER2228" s="8"/>
      <c r="ES2228" s="8"/>
      <c r="ET2228" s="8"/>
      <c r="FV2228" s="8"/>
      <c r="FW2228" s="2"/>
      <c r="FX2228" s="8"/>
      <c r="FY2228" s="8"/>
      <c r="FZ2228" s="8"/>
      <c r="GA2228" s="8"/>
      <c r="GB2228" s="8"/>
    </row>
    <row r="2229" spans="42:184" ht="28.05" customHeight="1" x14ac:dyDescent="0.25">
      <c r="AP2229" s="6"/>
      <c r="AQ2229" s="7"/>
      <c r="AR2229" s="6"/>
      <c r="AS2229" s="6"/>
      <c r="AT2229" s="6"/>
      <c r="AU2229" s="6"/>
      <c r="AV2229" s="6"/>
      <c r="BX2229" s="8"/>
      <c r="BY2229" s="2"/>
      <c r="BZ2229" s="8"/>
      <c r="CA2229" s="8"/>
      <c r="CB2229" s="8"/>
      <c r="CC2229" s="8"/>
      <c r="CD2229" s="8"/>
      <c r="DF2229" s="8"/>
      <c r="DG2229" s="2"/>
      <c r="DH2229" s="8"/>
      <c r="DI2229" s="8"/>
      <c r="DJ2229" s="8"/>
      <c r="DK2229" s="8"/>
      <c r="DL2229" s="8"/>
      <c r="EN2229" s="8"/>
      <c r="EO2229" s="2"/>
      <c r="EP2229" s="8"/>
      <c r="EQ2229" s="8"/>
      <c r="ER2229" s="8"/>
      <c r="ES2229" s="8"/>
      <c r="ET2229" s="8"/>
      <c r="FV2229" s="8"/>
      <c r="FW2229" s="2"/>
      <c r="FX2229" s="8"/>
      <c r="FY2229" s="8"/>
      <c r="FZ2229" s="8"/>
      <c r="GA2229" s="8"/>
      <c r="GB2229" s="8"/>
    </row>
    <row r="2233" spans="42:184" ht="28.05" customHeight="1" x14ac:dyDescent="0.25">
      <c r="AP2233" s="6"/>
      <c r="AQ2233" s="7"/>
      <c r="AR2233" s="6"/>
      <c r="AS2233" s="6"/>
      <c r="AT2233" s="6"/>
      <c r="AU2233" s="6"/>
      <c r="AV2233" s="6"/>
      <c r="BX2233" s="8"/>
      <c r="BY2233" s="2"/>
      <c r="BZ2233" s="8"/>
      <c r="CA2233" s="8"/>
      <c r="CB2233" s="8"/>
      <c r="CC2233" s="8"/>
      <c r="CD2233" s="8"/>
      <c r="DF2233" s="8"/>
      <c r="DG2233" s="2"/>
      <c r="DH2233" s="8"/>
      <c r="DI2233" s="8"/>
      <c r="DJ2233" s="8"/>
      <c r="DK2233" s="8"/>
      <c r="DL2233" s="8"/>
      <c r="EN2233" s="8"/>
      <c r="EO2233" s="2"/>
      <c r="EP2233" s="8"/>
      <c r="EQ2233" s="8"/>
      <c r="ER2233" s="8"/>
      <c r="ES2233" s="8"/>
      <c r="ET2233" s="8"/>
      <c r="FV2233" s="8"/>
      <c r="FW2233" s="2"/>
      <c r="FX2233" s="8"/>
      <c r="FY2233" s="8"/>
      <c r="FZ2233" s="8"/>
      <c r="GA2233" s="8"/>
      <c r="GB2233" s="8"/>
    </row>
    <row r="2237" spans="42:184" ht="28.05" customHeight="1" x14ac:dyDescent="0.25">
      <c r="AP2237" s="6"/>
      <c r="AQ2237" s="7"/>
      <c r="AR2237" s="6"/>
      <c r="AS2237" s="6"/>
      <c r="AT2237" s="6"/>
      <c r="AU2237" s="6"/>
      <c r="AV2237" s="6"/>
      <c r="BX2237" s="8"/>
      <c r="BY2237" s="2"/>
      <c r="BZ2237" s="8"/>
      <c r="CA2237" s="8"/>
      <c r="CB2237" s="8"/>
      <c r="CC2237" s="8"/>
      <c r="CD2237" s="8"/>
      <c r="DF2237" s="8"/>
      <c r="DG2237" s="2"/>
      <c r="DH2237" s="8"/>
      <c r="DI2237" s="8"/>
      <c r="DJ2237" s="8"/>
      <c r="DK2237" s="8"/>
      <c r="DL2237" s="8"/>
      <c r="EN2237" s="8"/>
      <c r="EO2237" s="2"/>
      <c r="EP2237" s="8"/>
      <c r="EQ2237" s="8"/>
      <c r="ER2237" s="8"/>
      <c r="ES2237" s="8"/>
      <c r="ET2237" s="8"/>
      <c r="FV2237" s="8"/>
      <c r="FW2237" s="2"/>
      <c r="FX2237" s="8"/>
      <c r="FY2237" s="8"/>
      <c r="FZ2237" s="8"/>
      <c r="GA2237" s="8"/>
      <c r="GB2237" s="8"/>
    </row>
    <row r="2238" spans="42:184" ht="28.05" customHeight="1" x14ac:dyDescent="0.25">
      <c r="AP2238" s="6"/>
      <c r="AQ2238" s="7"/>
      <c r="AR2238" s="6"/>
      <c r="AS2238" s="6"/>
      <c r="AT2238" s="6"/>
      <c r="AU2238" s="6"/>
      <c r="AV2238" s="6"/>
      <c r="BX2238" s="8"/>
      <c r="BY2238" s="2"/>
      <c r="BZ2238" s="8"/>
      <c r="CA2238" s="8"/>
      <c r="CB2238" s="8"/>
      <c r="CC2238" s="8"/>
      <c r="CD2238" s="8"/>
      <c r="DF2238" s="8"/>
      <c r="DG2238" s="2"/>
      <c r="DH2238" s="8"/>
      <c r="DI2238" s="8"/>
      <c r="DJ2238" s="8"/>
      <c r="DK2238" s="8"/>
      <c r="DL2238" s="8"/>
      <c r="EN2238" s="8"/>
      <c r="EO2238" s="2"/>
      <c r="EP2238" s="8"/>
      <c r="EQ2238" s="8"/>
      <c r="ER2238" s="8"/>
      <c r="ES2238" s="8"/>
      <c r="ET2238" s="8"/>
      <c r="FV2238" s="8"/>
      <c r="FW2238" s="2"/>
      <c r="FX2238" s="8"/>
      <c r="FY2238" s="8"/>
      <c r="FZ2238" s="8"/>
      <c r="GA2238" s="8"/>
      <c r="GB2238" s="8"/>
    </row>
    <row r="2252" spans="42:184" ht="28.05" customHeight="1" x14ac:dyDescent="0.25">
      <c r="AP2252" s="6"/>
      <c r="AQ2252" s="7"/>
      <c r="AR2252" s="6"/>
      <c r="AS2252" s="6"/>
      <c r="AT2252" s="6"/>
      <c r="AU2252" s="6"/>
      <c r="AV2252" s="6"/>
      <c r="BX2252" s="8"/>
      <c r="BY2252" s="2"/>
      <c r="BZ2252" s="8"/>
      <c r="CA2252" s="8"/>
      <c r="CB2252" s="8"/>
      <c r="CC2252" s="8"/>
      <c r="CD2252" s="8"/>
      <c r="DF2252" s="8"/>
      <c r="DG2252" s="2"/>
      <c r="DH2252" s="8"/>
      <c r="DI2252" s="8"/>
      <c r="DJ2252" s="8"/>
      <c r="DK2252" s="8"/>
      <c r="DL2252" s="8"/>
      <c r="EN2252" s="8"/>
      <c r="EO2252" s="2"/>
      <c r="EP2252" s="8"/>
      <c r="EQ2252" s="8"/>
      <c r="ER2252" s="8"/>
      <c r="ES2252" s="8"/>
      <c r="ET2252" s="8"/>
      <c r="FV2252" s="8"/>
      <c r="FW2252" s="2"/>
      <c r="FX2252" s="8"/>
      <c r="FY2252" s="8"/>
      <c r="FZ2252" s="8"/>
      <c r="GA2252" s="8"/>
      <c r="GB2252" s="8"/>
    </row>
    <row r="2253" spans="42:184" ht="28.05" customHeight="1" x14ac:dyDescent="0.25">
      <c r="AP2253" s="6"/>
      <c r="AQ2253" s="7"/>
      <c r="AR2253" s="6"/>
      <c r="AS2253" s="6"/>
      <c r="AT2253" s="6"/>
      <c r="AU2253" s="6"/>
      <c r="AV2253" s="6"/>
      <c r="BX2253" s="8"/>
      <c r="BY2253" s="2"/>
      <c r="BZ2253" s="8"/>
      <c r="CA2253" s="8"/>
      <c r="CB2253" s="8"/>
      <c r="CC2253" s="8"/>
      <c r="CD2253" s="8"/>
      <c r="DF2253" s="8"/>
      <c r="DG2253" s="2"/>
      <c r="DH2253" s="8"/>
      <c r="DI2253" s="8"/>
      <c r="DJ2253" s="8"/>
      <c r="DK2253" s="8"/>
      <c r="DL2253" s="8"/>
      <c r="EN2253" s="8"/>
      <c r="EO2253" s="2"/>
      <c r="EP2253" s="8"/>
      <c r="EQ2253" s="8"/>
      <c r="ER2253" s="8"/>
      <c r="ES2253" s="8"/>
      <c r="ET2253" s="8"/>
      <c r="FV2253" s="8"/>
      <c r="FW2253" s="2"/>
      <c r="FX2253" s="8"/>
      <c r="FY2253" s="8"/>
      <c r="FZ2253" s="8"/>
      <c r="GA2253" s="8"/>
      <c r="GB2253" s="8"/>
    </row>
    <row r="2257" spans="42:184" ht="28.05" customHeight="1" x14ac:dyDescent="0.25">
      <c r="AP2257" s="6"/>
      <c r="AQ2257" s="7"/>
      <c r="AR2257" s="6"/>
      <c r="AS2257" s="6"/>
      <c r="AT2257" s="6"/>
      <c r="AU2257" s="6"/>
      <c r="AV2257" s="6"/>
      <c r="BX2257" s="8"/>
      <c r="BY2257" s="2"/>
      <c r="BZ2257" s="8"/>
      <c r="CA2257" s="8"/>
      <c r="CB2257" s="8"/>
      <c r="CC2257" s="8"/>
      <c r="CD2257" s="8"/>
      <c r="DF2257" s="8"/>
      <c r="DG2257" s="2"/>
      <c r="DH2257" s="8"/>
      <c r="DI2257" s="8"/>
      <c r="DJ2257" s="8"/>
      <c r="DK2257" s="8"/>
      <c r="DL2257" s="8"/>
      <c r="EN2257" s="8"/>
      <c r="EO2257" s="2"/>
      <c r="EP2257" s="8"/>
      <c r="EQ2257" s="8"/>
      <c r="ER2257" s="8"/>
      <c r="ES2257" s="8"/>
      <c r="ET2257" s="8"/>
      <c r="FV2257" s="8"/>
      <c r="FW2257" s="2"/>
      <c r="FX2257" s="8"/>
      <c r="FY2257" s="8"/>
      <c r="FZ2257" s="8"/>
      <c r="GA2257" s="8"/>
      <c r="GB2257" s="8"/>
    </row>
    <row r="2259" spans="42:184" ht="28.05" customHeight="1" x14ac:dyDescent="0.25">
      <c r="AP2259" s="6"/>
      <c r="AQ2259" s="7"/>
      <c r="AR2259" s="6"/>
      <c r="AS2259" s="6"/>
      <c r="AT2259" s="6"/>
      <c r="AU2259" s="6"/>
      <c r="AV2259" s="6"/>
      <c r="BX2259" s="8"/>
      <c r="BY2259" s="2"/>
      <c r="BZ2259" s="8"/>
      <c r="CA2259" s="8"/>
      <c r="CB2259" s="8"/>
      <c r="CC2259" s="8"/>
      <c r="CD2259" s="8"/>
      <c r="DF2259" s="8"/>
      <c r="DG2259" s="2"/>
      <c r="DH2259" s="8"/>
      <c r="DI2259" s="8"/>
      <c r="DJ2259" s="8"/>
      <c r="DK2259" s="8"/>
      <c r="DL2259" s="8"/>
      <c r="EN2259" s="8"/>
      <c r="EO2259" s="2"/>
      <c r="EP2259" s="8"/>
      <c r="EQ2259" s="8"/>
      <c r="ER2259" s="8"/>
      <c r="ES2259" s="8"/>
      <c r="ET2259" s="8"/>
      <c r="FV2259" s="8"/>
      <c r="FW2259" s="2"/>
      <c r="FX2259" s="8"/>
      <c r="FY2259" s="8"/>
      <c r="FZ2259" s="8"/>
      <c r="GA2259" s="8"/>
      <c r="GB2259" s="8"/>
    </row>
    <row r="2264" spans="42:184" ht="28.05" customHeight="1" x14ac:dyDescent="0.25">
      <c r="AP2264" s="6"/>
      <c r="AQ2264" s="7"/>
      <c r="AR2264" s="6"/>
      <c r="AS2264" s="6"/>
      <c r="AT2264" s="6"/>
      <c r="AU2264" s="6"/>
      <c r="AV2264" s="6"/>
      <c r="BX2264" s="8"/>
      <c r="BY2264" s="2"/>
      <c r="BZ2264" s="8"/>
      <c r="CA2264" s="8"/>
      <c r="CB2264" s="8"/>
      <c r="CC2264" s="8"/>
      <c r="CD2264" s="8"/>
      <c r="DF2264" s="8"/>
      <c r="DG2264" s="2"/>
      <c r="DH2264" s="8"/>
      <c r="DI2264" s="8"/>
      <c r="DJ2264" s="8"/>
      <c r="DK2264" s="8"/>
      <c r="DL2264" s="8"/>
      <c r="EN2264" s="8"/>
      <c r="EO2264" s="2"/>
      <c r="EP2264" s="8"/>
      <c r="EQ2264" s="8"/>
      <c r="ER2264" s="8"/>
      <c r="ES2264" s="8"/>
      <c r="ET2264" s="8"/>
      <c r="FV2264" s="8"/>
      <c r="FW2264" s="2"/>
      <c r="FX2264" s="8"/>
      <c r="FY2264" s="8"/>
      <c r="FZ2264" s="8"/>
      <c r="GA2264" s="8"/>
      <c r="GB2264" s="8"/>
    </row>
    <row r="2265" spans="42:184" ht="28.05" customHeight="1" x14ac:dyDescent="0.25">
      <c r="AP2265" s="6"/>
      <c r="AQ2265" s="7"/>
      <c r="AR2265" s="6"/>
      <c r="AS2265" s="6"/>
      <c r="AT2265" s="6"/>
      <c r="AU2265" s="6"/>
      <c r="AV2265" s="6"/>
      <c r="BX2265" s="8"/>
      <c r="BY2265" s="2"/>
      <c r="BZ2265" s="8"/>
      <c r="CA2265" s="8"/>
      <c r="CB2265" s="8"/>
      <c r="CC2265" s="8"/>
      <c r="CD2265" s="8"/>
      <c r="DF2265" s="8"/>
      <c r="DG2265" s="2"/>
      <c r="DH2265" s="8"/>
      <c r="DI2265" s="8"/>
      <c r="DJ2265" s="8"/>
      <c r="DK2265" s="8"/>
      <c r="DL2265" s="8"/>
      <c r="EN2265" s="8"/>
      <c r="EO2265" s="2"/>
      <c r="EP2265" s="8"/>
      <c r="EQ2265" s="8"/>
      <c r="ER2265" s="8"/>
      <c r="ES2265" s="8"/>
      <c r="ET2265" s="8"/>
      <c r="FV2265" s="8"/>
      <c r="FW2265" s="2"/>
      <c r="FX2265" s="8"/>
      <c r="FY2265" s="8"/>
      <c r="FZ2265" s="8"/>
      <c r="GA2265" s="8"/>
      <c r="GB2265" s="8"/>
    </row>
    <row r="2269" spans="42:184" ht="28.05" customHeight="1" x14ac:dyDescent="0.25">
      <c r="AP2269" s="6"/>
      <c r="AQ2269" s="7"/>
      <c r="AR2269" s="6"/>
      <c r="AS2269" s="6"/>
      <c r="AT2269" s="6"/>
      <c r="AU2269" s="6"/>
      <c r="AV2269" s="6"/>
      <c r="BX2269" s="8"/>
      <c r="BY2269" s="2"/>
      <c r="BZ2269" s="8"/>
      <c r="CA2269" s="8"/>
      <c r="CB2269" s="8"/>
      <c r="CC2269" s="8"/>
      <c r="CD2269" s="8"/>
      <c r="DF2269" s="8"/>
      <c r="DG2269" s="2"/>
      <c r="DH2269" s="8"/>
      <c r="DI2269" s="8"/>
      <c r="DJ2269" s="8"/>
      <c r="DK2269" s="8"/>
      <c r="DL2269" s="8"/>
      <c r="EN2269" s="8"/>
      <c r="EO2269" s="2"/>
      <c r="EP2269" s="8"/>
      <c r="EQ2269" s="8"/>
      <c r="ER2269" s="8"/>
      <c r="ES2269" s="8"/>
      <c r="ET2269" s="8"/>
      <c r="FV2269" s="8"/>
      <c r="FW2269" s="2"/>
      <c r="FX2269" s="8"/>
      <c r="FY2269" s="8"/>
      <c r="FZ2269" s="8"/>
      <c r="GA2269" s="8"/>
      <c r="GB2269" s="8"/>
    </row>
    <row r="2270" spans="42:184" ht="28.05" customHeight="1" x14ac:dyDescent="0.25">
      <c r="AP2270" s="6"/>
      <c r="AQ2270" s="7"/>
      <c r="AR2270" s="6"/>
      <c r="AS2270" s="6"/>
      <c r="AT2270" s="6"/>
      <c r="AU2270" s="6"/>
      <c r="AV2270" s="6"/>
      <c r="BX2270" s="8"/>
      <c r="BY2270" s="2"/>
      <c r="BZ2270" s="8"/>
      <c r="CA2270" s="8"/>
      <c r="CB2270" s="8"/>
      <c r="CC2270" s="8"/>
      <c r="CD2270" s="8"/>
      <c r="DF2270" s="8"/>
      <c r="DG2270" s="2"/>
      <c r="DH2270" s="8"/>
      <c r="DI2270" s="8"/>
      <c r="DJ2270" s="8"/>
      <c r="DK2270" s="8"/>
      <c r="DL2270" s="8"/>
      <c r="EN2270" s="8"/>
      <c r="EO2270" s="2"/>
      <c r="EP2270" s="8"/>
      <c r="EQ2270" s="8"/>
      <c r="ER2270" s="8"/>
      <c r="ES2270" s="8"/>
      <c r="ET2270" s="8"/>
      <c r="FV2270" s="8"/>
      <c r="FW2270" s="2"/>
      <c r="FX2270" s="8"/>
      <c r="FY2270" s="8"/>
      <c r="FZ2270" s="8"/>
      <c r="GA2270" s="8"/>
      <c r="GB2270" s="8"/>
    </row>
    <row r="2273" spans="42:184" ht="28.05" customHeight="1" x14ac:dyDescent="0.25">
      <c r="AP2273" s="6"/>
      <c r="AQ2273" s="7"/>
      <c r="AR2273" s="6"/>
      <c r="AS2273" s="6"/>
      <c r="AT2273" s="6"/>
      <c r="AU2273" s="6"/>
      <c r="AV2273" s="6"/>
      <c r="BX2273" s="8"/>
      <c r="BY2273" s="2"/>
      <c r="BZ2273" s="8"/>
      <c r="CA2273" s="8"/>
      <c r="CB2273" s="8"/>
      <c r="CC2273" s="8"/>
      <c r="CD2273" s="8"/>
      <c r="DF2273" s="8"/>
      <c r="DG2273" s="2"/>
      <c r="DH2273" s="8"/>
      <c r="DI2273" s="8"/>
      <c r="DJ2273" s="8"/>
      <c r="DK2273" s="8"/>
      <c r="DL2273" s="8"/>
      <c r="EN2273" s="8"/>
      <c r="EO2273" s="2"/>
      <c r="EP2273" s="8"/>
      <c r="EQ2273" s="8"/>
      <c r="ER2273" s="8"/>
      <c r="ES2273" s="8"/>
      <c r="ET2273" s="8"/>
      <c r="FV2273" s="8"/>
      <c r="FW2273" s="2"/>
      <c r="FX2273" s="8"/>
      <c r="FY2273" s="8"/>
      <c r="FZ2273" s="8"/>
      <c r="GA2273" s="8"/>
      <c r="GB2273" s="8"/>
    </row>
    <row r="2274" spans="42:184" ht="28.05" customHeight="1" x14ac:dyDescent="0.25">
      <c r="AP2274" s="6"/>
      <c r="AQ2274" s="7"/>
      <c r="AR2274" s="6"/>
      <c r="AS2274" s="6"/>
      <c r="AT2274" s="6"/>
      <c r="AU2274" s="6"/>
      <c r="AV2274" s="6"/>
      <c r="BX2274" s="8"/>
      <c r="BY2274" s="2"/>
      <c r="BZ2274" s="8"/>
      <c r="CA2274" s="8"/>
      <c r="CB2274" s="8"/>
      <c r="CC2274" s="8"/>
      <c r="CD2274" s="8"/>
      <c r="DF2274" s="8"/>
      <c r="DG2274" s="2"/>
      <c r="DH2274" s="8"/>
      <c r="DI2274" s="8"/>
      <c r="DJ2274" s="8"/>
      <c r="DK2274" s="8"/>
      <c r="DL2274" s="8"/>
      <c r="EN2274" s="8"/>
      <c r="EO2274" s="2"/>
      <c r="EP2274" s="8"/>
      <c r="EQ2274" s="8"/>
      <c r="ER2274" s="8"/>
      <c r="ES2274" s="8"/>
      <c r="ET2274" s="8"/>
      <c r="FV2274" s="8"/>
      <c r="FW2274" s="2"/>
      <c r="FX2274" s="8"/>
      <c r="FY2274" s="8"/>
      <c r="FZ2274" s="8"/>
      <c r="GA2274" s="8"/>
      <c r="GB2274" s="8"/>
    </row>
    <row r="2276" spans="42:184" ht="28.05" customHeight="1" x14ac:dyDescent="0.25">
      <c r="AP2276" s="6"/>
      <c r="AQ2276" s="7"/>
      <c r="AR2276" s="6"/>
      <c r="AS2276" s="6"/>
      <c r="AT2276" s="6"/>
      <c r="AU2276" s="6"/>
      <c r="AV2276" s="6"/>
      <c r="BX2276" s="8"/>
      <c r="BY2276" s="2"/>
      <c r="BZ2276" s="8"/>
      <c r="CA2276" s="8"/>
      <c r="CB2276" s="8"/>
      <c r="CC2276" s="8"/>
      <c r="CD2276" s="8"/>
      <c r="DF2276" s="8"/>
      <c r="DG2276" s="2"/>
      <c r="DH2276" s="8"/>
      <c r="DI2276" s="8"/>
      <c r="DJ2276" s="8"/>
      <c r="DK2276" s="8"/>
      <c r="DL2276" s="8"/>
      <c r="EN2276" s="8"/>
      <c r="EO2276" s="2"/>
      <c r="EP2276" s="8"/>
      <c r="EQ2276" s="8"/>
      <c r="ER2276" s="8"/>
      <c r="ES2276" s="8"/>
      <c r="ET2276" s="8"/>
      <c r="FV2276" s="8"/>
      <c r="FW2276" s="2"/>
      <c r="FX2276" s="8"/>
      <c r="FY2276" s="8"/>
      <c r="FZ2276" s="8"/>
      <c r="GA2276" s="8"/>
      <c r="GB2276" s="8"/>
    </row>
    <row r="2281" spans="42:184" ht="28.05" customHeight="1" x14ac:dyDescent="0.25">
      <c r="AP2281" s="6"/>
      <c r="AQ2281" s="7"/>
      <c r="AR2281" s="6"/>
      <c r="AS2281" s="6"/>
      <c r="AT2281" s="6"/>
      <c r="AU2281" s="6"/>
      <c r="AV2281" s="6"/>
      <c r="BX2281" s="8"/>
      <c r="BY2281" s="2"/>
      <c r="BZ2281" s="8"/>
      <c r="CA2281" s="8"/>
      <c r="CB2281" s="8"/>
      <c r="CC2281" s="8"/>
      <c r="CD2281" s="8"/>
      <c r="DF2281" s="8"/>
      <c r="DG2281" s="2"/>
      <c r="DH2281" s="8"/>
      <c r="DI2281" s="8"/>
      <c r="DJ2281" s="8"/>
      <c r="DK2281" s="8"/>
      <c r="DL2281" s="8"/>
      <c r="EN2281" s="8"/>
      <c r="EO2281" s="2"/>
      <c r="EP2281" s="8"/>
      <c r="EQ2281" s="8"/>
      <c r="ER2281" s="8"/>
      <c r="ES2281" s="8"/>
      <c r="ET2281" s="8"/>
      <c r="FV2281" s="8"/>
      <c r="FW2281" s="2"/>
      <c r="FX2281" s="8"/>
      <c r="FY2281" s="8"/>
      <c r="FZ2281" s="8"/>
      <c r="GA2281" s="8"/>
      <c r="GB2281" s="8"/>
    </row>
    <row r="2283" spans="42:184" ht="28.05" customHeight="1" x14ac:dyDescent="0.25">
      <c r="AP2283" s="6"/>
      <c r="AQ2283" s="7"/>
      <c r="AR2283" s="6"/>
      <c r="AS2283" s="6"/>
      <c r="AT2283" s="6"/>
      <c r="AU2283" s="6"/>
      <c r="AV2283" s="6"/>
      <c r="BX2283" s="8"/>
      <c r="BY2283" s="2"/>
      <c r="BZ2283" s="8"/>
      <c r="CA2283" s="8"/>
      <c r="CB2283" s="8"/>
      <c r="CC2283" s="8"/>
      <c r="CD2283" s="8"/>
      <c r="DF2283" s="8"/>
      <c r="DG2283" s="2"/>
      <c r="DH2283" s="8"/>
      <c r="DI2283" s="8"/>
      <c r="DJ2283" s="8"/>
      <c r="DK2283" s="8"/>
      <c r="DL2283" s="8"/>
      <c r="EN2283" s="8"/>
      <c r="EO2283" s="2"/>
      <c r="EP2283" s="8"/>
      <c r="EQ2283" s="8"/>
      <c r="ER2283" s="8"/>
      <c r="ES2283" s="8"/>
      <c r="ET2283" s="8"/>
      <c r="FV2283" s="8"/>
      <c r="FW2283" s="2"/>
      <c r="FX2283" s="8"/>
      <c r="FY2283" s="8"/>
      <c r="FZ2283" s="8"/>
      <c r="GA2283" s="8"/>
      <c r="GB2283" s="8"/>
    </row>
    <row r="2286" spans="42:184" ht="28.05" customHeight="1" x14ac:dyDescent="0.25">
      <c r="AP2286" s="6"/>
      <c r="AQ2286" s="7"/>
      <c r="AR2286" s="6"/>
      <c r="AS2286" s="6"/>
      <c r="AT2286" s="6"/>
      <c r="AU2286" s="6"/>
      <c r="AV2286" s="6"/>
      <c r="BX2286" s="8"/>
      <c r="BY2286" s="2"/>
      <c r="BZ2286" s="8"/>
      <c r="CA2286" s="8"/>
      <c r="CB2286" s="8"/>
      <c r="CC2286" s="8"/>
      <c r="CD2286" s="8"/>
      <c r="DF2286" s="8"/>
      <c r="DG2286" s="2"/>
      <c r="DH2286" s="8"/>
      <c r="DI2286" s="8"/>
      <c r="DJ2286" s="8"/>
      <c r="DK2286" s="8"/>
      <c r="DL2286" s="8"/>
      <c r="EN2286" s="8"/>
      <c r="EO2286" s="2"/>
      <c r="EP2286" s="8"/>
      <c r="EQ2286" s="8"/>
      <c r="ER2286" s="8"/>
      <c r="ES2286" s="8"/>
      <c r="ET2286" s="8"/>
      <c r="FV2286" s="8"/>
      <c r="FW2286" s="2"/>
      <c r="FX2286" s="8"/>
      <c r="FY2286" s="8"/>
      <c r="FZ2286" s="8"/>
      <c r="GA2286" s="8"/>
      <c r="GB2286" s="8"/>
    </row>
    <row r="2288" spans="42:184" ht="28.05" customHeight="1" x14ac:dyDescent="0.25">
      <c r="AP2288" s="6"/>
      <c r="AQ2288" s="7"/>
      <c r="AR2288" s="6"/>
      <c r="AS2288" s="6"/>
      <c r="AT2288" s="6"/>
      <c r="AU2288" s="6"/>
      <c r="AV2288" s="6"/>
      <c r="BX2288" s="8"/>
      <c r="BY2288" s="2"/>
      <c r="BZ2288" s="8"/>
      <c r="CA2288" s="8"/>
      <c r="CB2288" s="8"/>
      <c r="CC2288" s="8"/>
      <c r="CD2288" s="8"/>
      <c r="DF2288" s="8"/>
      <c r="DG2288" s="2"/>
      <c r="DH2288" s="8"/>
      <c r="DI2288" s="8"/>
      <c r="DJ2288" s="8"/>
      <c r="DK2288" s="8"/>
      <c r="DL2288" s="8"/>
      <c r="EN2288" s="8"/>
      <c r="EO2288" s="2"/>
      <c r="EP2288" s="8"/>
      <c r="EQ2288" s="8"/>
      <c r="ER2288" s="8"/>
      <c r="ES2288" s="8"/>
      <c r="ET2288" s="8"/>
      <c r="FV2288" s="8"/>
      <c r="FW2288" s="2"/>
      <c r="FX2288" s="8"/>
      <c r="FY2288" s="8"/>
      <c r="FZ2288" s="8"/>
      <c r="GA2288" s="8"/>
      <c r="GB2288" s="8"/>
    </row>
    <row r="2293" spans="42:184" ht="28.05" customHeight="1" x14ac:dyDescent="0.25">
      <c r="AP2293" s="6"/>
      <c r="AQ2293" s="7"/>
      <c r="AR2293" s="6"/>
      <c r="AS2293" s="6"/>
      <c r="AT2293" s="6"/>
      <c r="AU2293" s="6"/>
      <c r="AV2293" s="6"/>
      <c r="BX2293" s="8"/>
      <c r="BY2293" s="2"/>
      <c r="BZ2293" s="8"/>
      <c r="CA2293" s="8"/>
      <c r="CB2293" s="8"/>
      <c r="CC2293" s="8"/>
      <c r="CD2293" s="8"/>
      <c r="DF2293" s="8"/>
      <c r="DG2293" s="2"/>
      <c r="DH2293" s="8"/>
      <c r="DI2293" s="8"/>
      <c r="DJ2293" s="8"/>
      <c r="DK2293" s="8"/>
      <c r="DL2293" s="8"/>
      <c r="EN2293" s="8"/>
      <c r="EO2293" s="2"/>
      <c r="EP2293" s="8"/>
      <c r="EQ2293" s="8"/>
      <c r="ER2293" s="8"/>
      <c r="ES2293" s="8"/>
      <c r="ET2293" s="8"/>
      <c r="FV2293" s="8"/>
      <c r="FW2293" s="2"/>
      <c r="FX2293" s="8"/>
      <c r="FY2293" s="8"/>
      <c r="FZ2293" s="8"/>
      <c r="GA2293" s="8"/>
      <c r="GB2293" s="8"/>
    </row>
    <row r="2295" spans="42:184" ht="28.05" customHeight="1" x14ac:dyDescent="0.25">
      <c r="AP2295" s="6"/>
      <c r="AQ2295" s="7"/>
      <c r="AR2295" s="6"/>
      <c r="AS2295" s="6"/>
      <c r="AT2295" s="6"/>
      <c r="AU2295" s="6"/>
      <c r="AV2295" s="6"/>
      <c r="BX2295" s="8"/>
      <c r="BY2295" s="2"/>
      <c r="BZ2295" s="8"/>
      <c r="CA2295" s="8"/>
      <c r="CB2295" s="8"/>
      <c r="CC2295" s="8"/>
      <c r="CD2295" s="8"/>
      <c r="DF2295" s="8"/>
      <c r="DG2295" s="2"/>
      <c r="DH2295" s="8"/>
      <c r="DI2295" s="8"/>
      <c r="DJ2295" s="8"/>
      <c r="DK2295" s="8"/>
      <c r="DL2295" s="8"/>
      <c r="EN2295" s="8"/>
      <c r="EO2295" s="2"/>
      <c r="EP2295" s="8"/>
      <c r="EQ2295" s="8"/>
      <c r="ER2295" s="8"/>
      <c r="ES2295" s="8"/>
      <c r="ET2295" s="8"/>
      <c r="FV2295" s="8"/>
      <c r="FW2295" s="2"/>
      <c r="FX2295" s="8"/>
      <c r="FY2295" s="8"/>
      <c r="FZ2295" s="8"/>
      <c r="GA2295" s="8"/>
      <c r="GB2295" s="8"/>
    </row>
    <row r="2296" spans="42:184" ht="28.05" customHeight="1" x14ac:dyDescent="0.25">
      <c r="AP2296" s="6"/>
      <c r="AQ2296" s="7"/>
      <c r="AR2296" s="6"/>
      <c r="AS2296" s="6"/>
      <c r="AT2296" s="6"/>
      <c r="AU2296" s="6"/>
      <c r="AV2296" s="6"/>
      <c r="BX2296" s="8"/>
      <c r="BY2296" s="2"/>
      <c r="BZ2296" s="8"/>
      <c r="CA2296" s="8"/>
      <c r="CB2296" s="8"/>
      <c r="CC2296" s="8"/>
      <c r="CD2296" s="8"/>
      <c r="DF2296" s="8"/>
      <c r="DG2296" s="2"/>
      <c r="DH2296" s="8"/>
      <c r="DI2296" s="8"/>
      <c r="DJ2296" s="8"/>
      <c r="DK2296" s="8"/>
      <c r="DL2296" s="8"/>
      <c r="EN2296" s="8"/>
      <c r="EO2296" s="2"/>
      <c r="EP2296" s="8"/>
      <c r="EQ2296" s="8"/>
      <c r="ER2296" s="8"/>
      <c r="ES2296" s="8"/>
      <c r="ET2296" s="8"/>
      <c r="FV2296" s="8"/>
      <c r="FW2296" s="2"/>
      <c r="FX2296" s="8"/>
      <c r="FY2296" s="8"/>
      <c r="FZ2296" s="8"/>
      <c r="GA2296" s="8"/>
      <c r="GB2296" s="8"/>
    </row>
    <row r="2301" spans="42:184" ht="28.05" customHeight="1" x14ac:dyDescent="0.25">
      <c r="AP2301" s="6"/>
      <c r="AQ2301" s="7"/>
      <c r="AR2301" s="6"/>
      <c r="AS2301" s="6"/>
      <c r="AT2301" s="6"/>
      <c r="AU2301" s="6"/>
      <c r="AV2301" s="6"/>
      <c r="BX2301" s="8"/>
      <c r="BY2301" s="2"/>
      <c r="BZ2301" s="8"/>
      <c r="CA2301" s="8"/>
      <c r="CB2301" s="8"/>
      <c r="CC2301" s="8"/>
      <c r="CD2301" s="8"/>
      <c r="DF2301" s="8"/>
      <c r="DG2301" s="2"/>
      <c r="DH2301" s="8"/>
      <c r="DI2301" s="8"/>
      <c r="DJ2301" s="8"/>
      <c r="DK2301" s="8"/>
      <c r="DL2301" s="8"/>
      <c r="EN2301" s="8"/>
      <c r="EO2301" s="2"/>
      <c r="EP2301" s="8"/>
      <c r="EQ2301" s="8"/>
      <c r="ER2301" s="8"/>
      <c r="ES2301" s="8"/>
      <c r="ET2301" s="8"/>
      <c r="FV2301" s="8"/>
      <c r="FW2301" s="2"/>
      <c r="FX2301" s="8"/>
      <c r="FY2301" s="8"/>
      <c r="FZ2301" s="8"/>
      <c r="GA2301" s="8"/>
      <c r="GB2301" s="8"/>
    </row>
    <row r="2304" spans="42:184" ht="28.05" customHeight="1" x14ac:dyDescent="0.25">
      <c r="AP2304" s="6"/>
      <c r="AQ2304" s="7"/>
      <c r="AR2304" s="6"/>
      <c r="AS2304" s="6"/>
      <c r="AT2304" s="6"/>
      <c r="AU2304" s="6"/>
      <c r="AV2304" s="6"/>
      <c r="BX2304" s="8"/>
      <c r="BY2304" s="2"/>
      <c r="BZ2304" s="8"/>
      <c r="CA2304" s="8"/>
      <c r="CB2304" s="8"/>
      <c r="CC2304" s="8"/>
      <c r="CD2304" s="8"/>
      <c r="DF2304" s="8"/>
      <c r="DG2304" s="2"/>
      <c r="DH2304" s="8"/>
      <c r="DI2304" s="8"/>
      <c r="DJ2304" s="8"/>
      <c r="DK2304" s="8"/>
      <c r="DL2304" s="8"/>
      <c r="EN2304" s="8"/>
      <c r="EO2304" s="2"/>
      <c r="EP2304" s="8"/>
      <c r="EQ2304" s="8"/>
      <c r="ER2304" s="8"/>
      <c r="ES2304" s="8"/>
      <c r="ET2304" s="8"/>
      <c r="FV2304" s="8"/>
      <c r="FW2304" s="2"/>
      <c r="FX2304" s="8"/>
      <c r="FY2304" s="8"/>
      <c r="FZ2304" s="8"/>
      <c r="GA2304" s="8"/>
      <c r="GB2304" s="8"/>
    </row>
    <row r="2306" spans="42:184" ht="28.05" customHeight="1" x14ac:dyDescent="0.25">
      <c r="AP2306" s="6"/>
      <c r="AQ2306" s="7"/>
      <c r="AR2306" s="6"/>
      <c r="AS2306" s="6"/>
      <c r="AT2306" s="6"/>
      <c r="AU2306" s="6"/>
      <c r="AV2306" s="6"/>
      <c r="BX2306" s="8"/>
      <c r="BY2306" s="2"/>
      <c r="BZ2306" s="8"/>
      <c r="CA2306" s="8"/>
      <c r="CB2306" s="8"/>
      <c r="CC2306" s="8"/>
      <c r="CD2306" s="8"/>
      <c r="DF2306" s="8"/>
      <c r="DG2306" s="2"/>
      <c r="DH2306" s="8"/>
      <c r="DI2306" s="8"/>
      <c r="DJ2306" s="8"/>
      <c r="DK2306" s="8"/>
      <c r="DL2306" s="8"/>
      <c r="EN2306" s="8"/>
      <c r="EO2306" s="2"/>
      <c r="EP2306" s="8"/>
      <c r="EQ2306" s="8"/>
      <c r="ER2306" s="8"/>
      <c r="ES2306" s="8"/>
      <c r="ET2306" s="8"/>
      <c r="FV2306" s="8"/>
      <c r="FW2306" s="2"/>
      <c r="FX2306" s="8"/>
      <c r="FY2306" s="8"/>
      <c r="FZ2306" s="8"/>
      <c r="GA2306" s="8"/>
      <c r="GB2306" s="8"/>
    </row>
    <row r="2315" spans="42:184" ht="28.05" customHeight="1" x14ac:dyDescent="0.25">
      <c r="AP2315" s="6"/>
      <c r="AQ2315" s="7"/>
      <c r="AR2315" s="6"/>
      <c r="AS2315" s="6"/>
      <c r="AT2315" s="6"/>
      <c r="AU2315" s="6"/>
      <c r="AV2315" s="6"/>
      <c r="BX2315" s="8"/>
      <c r="BY2315" s="2"/>
      <c r="BZ2315" s="8"/>
      <c r="CA2315" s="8"/>
      <c r="CB2315" s="8"/>
      <c r="CC2315" s="8"/>
      <c r="CD2315" s="8"/>
      <c r="DF2315" s="8"/>
      <c r="DG2315" s="2"/>
      <c r="DH2315" s="8"/>
      <c r="DI2315" s="8"/>
      <c r="DJ2315" s="8"/>
      <c r="DK2315" s="8"/>
      <c r="DL2315" s="8"/>
      <c r="EN2315" s="8"/>
      <c r="EO2315" s="2"/>
      <c r="EP2315" s="8"/>
      <c r="EQ2315" s="8"/>
      <c r="ER2315" s="8"/>
      <c r="ES2315" s="8"/>
      <c r="ET2315" s="8"/>
      <c r="FV2315" s="8"/>
      <c r="FW2315" s="2"/>
      <c r="FX2315" s="8"/>
      <c r="FY2315" s="8"/>
      <c r="FZ2315" s="8"/>
      <c r="GA2315" s="8"/>
      <c r="GB2315" s="8"/>
    </row>
    <row r="2317" spans="42:184" ht="28.05" customHeight="1" x14ac:dyDescent="0.25">
      <c r="AP2317" s="6"/>
      <c r="AQ2317" s="7"/>
      <c r="AR2317" s="6"/>
      <c r="AS2317" s="6"/>
      <c r="AT2317" s="6"/>
      <c r="AU2317" s="6"/>
      <c r="AV2317" s="6"/>
      <c r="BX2317" s="8"/>
      <c r="BY2317" s="2"/>
      <c r="BZ2317" s="8"/>
      <c r="CA2317" s="8"/>
      <c r="CB2317" s="8"/>
      <c r="CC2317" s="8"/>
      <c r="CD2317" s="8"/>
      <c r="DF2317" s="8"/>
      <c r="DG2317" s="2"/>
      <c r="DH2317" s="8"/>
      <c r="DI2317" s="8"/>
      <c r="DJ2317" s="8"/>
      <c r="DK2317" s="8"/>
      <c r="DL2317" s="8"/>
      <c r="EN2317" s="8"/>
      <c r="EO2317" s="2"/>
      <c r="EP2317" s="8"/>
      <c r="EQ2317" s="8"/>
      <c r="ER2317" s="8"/>
      <c r="ES2317" s="8"/>
      <c r="ET2317" s="8"/>
      <c r="FV2317" s="8"/>
      <c r="FW2317" s="2"/>
      <c r="FX2317" s="8"/>
      <c r="FY2317" s="8"/>
      <c r="FZ2317" s="8"/>
      <c r="GA2317" s="8"/>
      <c r="GB2317" s="8"/>
    </row>
    <row r="2318" spans="42:184" ht="28.05" customHeight="1" x14ac:dyDescent="0.25">
      <c r="AP2318" s="6"/>
      <c r="AQ2318" s="7"/>
      <c r="AR2318" s="6"/>
      <c r="AS2318" s="6"/>
      <c r="AT2318" s="6"/>
      <c r="AU2318" s="6"/>
      <c r="AV2318" s="6"/>
      <c r="BX2318" s="8"/>
      <c r="BY2318" s="2"/>
      <c r="BZ2318" s="8"/>
      <c r="CA2318" s="8"/>
      <c r="CB2318" s="8"/>
      <c r="CC2318" s="8"/>
      <c r="CD2318" s="8"/>
      <c r="DF2318" s="8"/>
      <c r="DG2318" s="2"/>
      <c r="DH2318" s="8"/>
      <c r="DI2318" s="8"/>
      <c r="DJ2318" s="8"/>
      <c r="DK2318" s="8"/>
      <c r="DL2318" s="8"/>
      <c r="EN2318" s="8"/>
      <c r="EO2318" s="2"/>
      <c r="EP2318" s="8"/>
      <c r="EQ2318" s="8"/>
      <c r="ER2318" s="8"/>
      <c r="ES2318" s="8"/>
      <c r="ET2318" s="8"/>
      <c r="FV2318" s="8"/>
      <c r="FW2318" s="2"/>
      <c r="FX2318" s="8"/>
      <c r="FY2318" s="8"/>
      <c r="FZ2318" s="8"/>
      <c r="GA2318" s="8"/>
      <c r="GB2318" s="8"/>
    </row>
    <row r="2324" spans="42:184" ht="28.05" customHeight="1" x14ac:dyDescent="0.25">
      <c r="AP2324" s="6"/>
      <c r="AQ2324" s="7"/>
      <c r="AR2324" s="6"/>
      <c r="AS2324" s="6"/>
      <c r="AT2324" s="6"/>
      <c r="AU2324" s="6"/>
      <c r="AV2324" s="6"/>
      <c r="BX2324" s="8"/>
      <c r="BY2324" s="2"/>
      <c r="BZ2324" s="8"/>
      <c r="CA2324" s="8"/>
      <c r="CB2324" s="8"/>
      <c r="CC2324" s="8"/>
      <c r="CD2324" s="8"/>
      <c r="DF2324" s="8"/>
      <c r="DG2324" s="2"/>
      <c r="DH2324" s="8"/>
      <c r="DI2324" s="8"/>
      <c r="DJ2324" s="8"/>
      <c r="DK2324" s="8"/>
      <c r="DL2324" s="8"/>
      <c r="EN2324" s="8"/>
      <c r="EO2324" s="2"/>
      <c r="EP2324" s="8"/>
      <c r="EQ2324" s="8"/>
      <c r="ER2324" s="8"/>
      <c r="ES2324" s="8"/>
      <c r="ET2324" s="8"/>
      <c r="FV2324" s="8"/>
      <c r="FW2324" s="2"/>
      <c r="FX2324" s="8"/>
      <c r="FY2324" s="8"/>
      <c r="FZ2324" s="8"/>
      <c r="GA2324" s="8"/>
      <c r="GB2324" s="8"/>
    </row>
    <row r="2326" spans="42:184" ht="28.05" customHeight="1" x14ac:dyDescent="0.25">
      <c r="AP2326" s="6"/>
      <c r="AQ2326" s="7"/>
      <c r="AR2326" s="6"/>
      <c r="AS2326" s="6"/>
      <c r="AT2326" s="6"/>
      <c r="AU2326" s="6"/>
      <c r="AV2326" s="6"/>
      <c r="BX2326" s="8"/>
      <c r="BY2326" s="2"/>
      <c r="BZ2326" s="8"/>
      <c r="CA2326" s="8"/>
      <c r="CB2326" s="8"/>
      <c r="CC2326" s="8"/>
      <c r="CD2326" s="8"/>
      <c r="DF2326" s="8"/>
      <c r="DG2326" s="2"/>
      <c r="DH2326" s="8"/>
      <c r="DI2326" s="8"/>
      <c r="DJ2326" s="8"/>
      <c r="DK2326" s="8"/>
      <c r="DL2326" s="8"/>
      <c r="EN2326" s="8"/>
      <c r="EO2326" s="2"/>
      <c r="EP2326" s="8"/>
      <c r="EQ2326" s="8"/>
      <c r="ER2326" s="8"/>
      <c r="ES2326" s="8"/>
      <c r="ET2326" s="8"/>
      <c r="FV2326" s="8"/>
      <c r="FW2326" s="2"/>
      <c r="FX2326" s="8"/>
      <c r="FY2326" s="8"/>
      <c r="FZ2326" s="8"/>
      <c r="GA2326" s="8"/>
      <c r="GB2326" s="8"/>
    </row>
    <row r="2327" spans="42:184" ht="28.05" customHeight="1" x14ac:dyDescent="0.25">
      <c r="AP2327" s="6"/>
      <c r="AQ2327" s="7"/>
      <c r="AR2327" s="6"/>
      <c r="AS2327" s="6"/>
      <c r="AT2327" s="6"/>
      <c r="AU2327" s="6"/>
      <c r="AV2327" s="6"/>
      <c r="BX2327" s="8"/>
      <c r="BY2327" s="2"/>
      <c r="BZ2327" s="8"/>
      <c r="CA2327" s="8"/>
      <c r="CB2327" s="8"/>
      <c r="CC2327" s="8"/>
      <c r="CD2327" s="8"/>
      <c r="DF2327" s="8"/>
      <c r="DG2327" s="2"/>
      <c r="DH2327" s="8"/>
      <c r="DI2327" s="8"/>
      <c r="DJ2327" s="8"/>
      <c r="DK2327" s="8"/>
      <c r="DL2327" s="8"/>
      <c r="EN2327" s="8"/>
      <c r="EO2327" s="2"/>
      <c r="EP2327" s="8"/>
      <c r="EQ2327" s="8"/>
      <c r="ER2327" s="8"/>
      <c r="ES2327" s="8"/>
      <c r="ET2327" s="8"/>
      <c r="FV2327" s="8"/>
      <c r="FW2327" s="2"/>
      <c r="FX2327" s="8"/>
      <c r="FY2327" s="8"/>
      <c r="FZ2327" s="8"/>
      <c r="GA2327" s="8"/>
      <c r="GB2327" s="8"/>
    </row>
    <row r="2338" spans="42:184" ht="28.05" customHeight="1" x14ac:dyDescent="0.25">
      <c r="AP2338" s="6"/>
      <c r="AQ2338" s="7"/>
      <c r="AR2338" s="6"/>
      <c r="AS2338" s="6"/>
      <c r="AT2338" s="6"/>
      <c r="AU2338" s="6"/>
      <c r="AV2338" s="6"/>
      <c r="BX2338" s="8"/>
      <c r="BY2338" s="2"/>
      <c r="BZ2338" s="8"/>
      <c r="CA2338" s="8"/>
      <c r="CB2338" s="8"/>
      <c r="CC2338" s="8"/>
      <c r="CD2338" s="8"/>
      <c r="DF2338" s="8"/>
      <c r="DG2338" s="2"/>
      <c r="DH2338" s="8"/>
      <c r="DI2338" s="8"/>
      <c r="DJ2338" s="8"/>
      <c r="DK2338" s="8"/>
      <c r="DL2338" s="8"/>
      <c r="EN2338" s="8"/>
      <c r="EO2338" s="2"/>
      <c r="EP2338" s="8"/>
      <c r="EQ2338" s="8"/>
      <c r="ER2338" s="8"/>
      <c r="ES2338" s="8"/>
      <c r="ET2338" s="8"/>
      <c r="FV2338" s="8"/>
      <c r="FW2338" s="2"/>
      <c r="FX2338" s="8"/>
      <c r="FY2338" s="8"/>
      <c r="FZ2338" s="8"/>
      <c r="GA2338" s="8"/>
      <c r="GB2338" s="8"/>
    </row>
    <row r="2347" spans="42:184" ht="28.05" customHeight="1" x14ac:dyDescent="0.25">
      <c r="AP2347" s="6"/>
      <c r="AQ2347" s="7"/>
      <c r="AR2347" s="6"/>
      <c r="AS2347" s="6"/>
      <c r="AT2347" s="6"/>
      <c r="AU2347" s="6"/>
      <c r="AV2347" s="6"/>
      <c r="BX2347" s="8"/>
      <c r="BY2347" s="2"/>
      <c r="BZ2347" s="8"/>
      <c r="CA2347" s="8"/>
      <c r="CB2347" s="8"/>
      <c r="CC2347" s="8"/>
      <c r="CD2347" s="8"/>
      <c r="DF2347" s="8"/>
      <c r="DG2347" s="2"/>
      <c r="DH2347" s="8"/>
      <c r="DI2347" s="8"/>
      <c r="DJ2347" s="8"/>
      <c r="DK2347" s="8"/>
      <c r="DL2347" s="8"/>
      <c r="EN2347" s="8"/>
      <c r="EO2347" s="2"/>
      <c r="EP2347" s="8"/>
      <c r="EQ2347" s="8"/>
      <c r="ER2347" s="8"/>
      <c r="ES2347" s="8"/>
      <c r="ET2347" s="8"/>
      <c r="FV2347" s="8"/>
      <c r="FW2347" s="2"/>
      <c r="FX2347" s="8"/>
      <c r="FY2347" s="8"/>
      <c r="FZ2347" s="8"/>
      <c r="GA2347" s="8"/>
      <c r="GB2347" s="8"/>
    </row>
    <row r="2348" spans="42:184" ht="28.05" customHeight="1" x14ac:dyDescent="0.25">
      <c r="AP2348" s="6"/>
      <c r="AQ2348" s="7"/>
      <c r="AR2348" s="6"/>
      <c r="AS2348" s="6"/>
      <c r="AT2348" s="6"/>
      <c r="AU2348" s="6"/>
      <c r="AV2348" s="6"/>
      <c r="BX2348" s="8"/>
      <c r="BY2348" s="2"/>
      <c r="BZ2348" s="8"/>
      <c r="CA2348" s="8"/>
      <c r="CB2348" s="8"/>
      <c r="CC2348" s="8"/>
      <c r="CD2348" s="8"/>
      <c r="DF2348" s="8"/>
      <c r="DG2348" s="2"/>
      <c r="DH2348" s="8"/>
      <c r="DI2348" s="8"/>
      <c r="DJ2348" s="8"/>
      <c r="DK2348" s="8"/>
      <c r="DL2348" s="8"/>
      <c r="EN2348" s="8"/>
      <c r="EO2348" s="2"/>
      <c r="EP2348" s="8"/>
      <c r="EQ2348" s="8"/>
      <c r="ER2348" s="8"/>
      <c r="ES2348" s="8"/>
      <c r="ET2348" s="8"/>
      <c r="FV2348" s="8"/>
      <c r="FW2348" s="2"/>
      <c r="FX2348" s="8"/>
      <c r="FY2348" s="8"/>
      <c r="FZ2348" s="8"/>
      <c r="GA2348" s="8"/>
      <c r="GB2348" s="8"/>
    </row>
    <row r="2350" spans="42:184" ht="28.05" customHeight="1" x14ac:dyDescent="0.25">
      <c r="AP2350" s="6"/>
      <c r="AQ2350" s="7"/>
      <c r="AR2350" s="6"/>
      <c r="AS2350" s="6"/>
      <c r="AT2350" s="6"/>
      <c r="AU2350" s="6"/>
      <c r="AV2350" s="6"/>
      <c r="BX2350" s="8"/>
      <c r="BY2350" s="2"/>
      <c r="BZ2350" s="8"/>
      <c r="CA2350" s="8"/>
      <c r="CB2350" s="8"/>
      <c r="CC2350" s="8"/>
      <c r="CD2350" s="8"/>
      <c r="DF2350" s="8"/>
      <c r="DG2350" s="2"/>
      <c r="DH2350" s="8"/>
      <c r="DI2350" s="8"/>
      <c r="DJ2350" s="8"/>
      <c r="DK2350" s="8"/>
      <c r="DL2350" s="8"/>
      <c r="EN2350" s="8"/>
      <c r="EO2350" s="2"/>
      <c r="EP2350" s="8"/>
      <c r="EQ2350" s="8"/>
      <c r="ER2350" s="8"/>
      <c r="ES2350" s="8"/>
      <c r="ET2350" s="8"/>
      <c r="FV2350" s="8"/>
      <c r="FW2350" s="2"/>
      <c r="FX2350" s="8"/>
      <c r="FY2350" s="8"/>
      <c r="FZ2350" s="8"/>
      <c r="GA2350" s="8"/>
      <c r="GB2350" s="8"/>
    </row>
    <row r="2362" spans="42:184" ht="28.05" customHeight="1" x14ac:dyDescent="0.25">
      <c r="AP2362" s="6"/>
      <c r="AQ2362" s="7"/>
      <c r="AR2362" s="6"/>
      <c r="AS2362" s="6"/>
      <c r="AT2362" s="6"/>
      <c r="AU2362" s="6"/>
      <c r="AV2362" s="6"/>
      <c r="BX2362" s="8"/>
      <c r="BY2362" s="2"/>
      <c r="BZ2362" s="8"/>
      <c r="CA2362" s="8"/>
      <c r="CB2362" s="8"/>
      <c r="CC2362" s="8"/>
      <c r="CD2362" s="8"/>
      <c r="DF2362" s="8"/>
      <c r="DG2362" s="2"/>
      <c r="DH2362" s="8"/>
      <c r="DI2362" s="8"/>
      <c r="DJ2362" s="8"/>
      <c r="DK2362" s="8"/>
      <c r="DL2362" s="8"/>
      <c r="EN2362" s="8"/>
      <c r="EO2362" s="2"/>
      <c r="EP2362" s="8"/>
      <c r="EQ2362" s="8"/>
      <c r="ER2362" s="8"/>
      <c r="ES2362" s="8"/>
      <c r="ET2362" s="8"/>
      <c r="FV2362" s="8"/>
      <c r="FW2362" s="2"/>
      <c r="FX2362" s="8"/>
      <c r="FY2362" s="8"/>
      <c r="FZ2362" s="8"/>
      <c r="GA2362" s="8"/>
      <c r="GB2362" s="8"/>
    </row>
    <row r="2367" spans="42:184" ht="28.05" customHeight="1" x14ac:dyDescent="0.25">
      <c r="AP2367" s="6"/>
      <c r="AQ2367" s="7"/>
      <c r="AR2367" s="6"/>
      <c r="AS2367" s="6"/>
      <c r="AT2367" s="6"/>
      <c r="AU2367" s="6"/>
      <c r="AV2367" s="6"/>
      <c r="BX2367" s="8"/>
      <c r="BY2367" s="2"/>
      <c r="BZ2367" s="8"/>
      <c r="CA2367" s="8"/>
      <c r="CB2367" s="8"/>
      <c r="CC2367" s="8"/>
      <c r="CD2367" s="8"/>
      <c r="DF2367" s="8"/>
      <c r="DG2367" s="2"/>
      <c r="DH2367" s="8"/>
      <c r="DI2367" s="8"/>
      <c r="DJ2367" s="8"/>
      <c r="DK2367" s="8"/>
      <c r="DL2367" s="8"/>
      <c r="EN2367" s="8"/>
      <c r="EO2367" s="2"/>
      <c r="EP2367" s="8"/>
      <c r="EQ2367" s="8"/>
      <c r="ER2367" s="8"/>
      <c r="ES2367" s="8"/>
      <c r="ET2367" s="8"/>
      <c r="FV2367" s="8"/>
      <c r="FW2367" s="2"/>
      <c r="FX2367" s="8"/>
      <c r="FY2367" s="8"/>
      <c r="FZ2367" s="8"/>
      <c r="GA2367" s="8"/>
      <c r="GB2367" s="8"/>
    </row>
    <row r="2373" spans="42:184" ht="28.05" customHeight="1" x14ac:dyDescent="0.25">
      <c r="AP2373" s="6"/>
      <c r="AQ2373" s="7"/>
      <c r="AR2373" s="6"/>
      <c r="AS2373" s="6"/>
      <c r="AT2373" s="6"/>
      <c r="AU2373" s="6"/>
      <c r="AV2373" s="6"/>
      <c r="BX2373" s="8"/>
      <c r="BY2373" s="2"/>
      <c r="BZ2373" s="8"/>
      <c r="CA2373" s="8"/>
      <c r="CB2373" s="8"/>
      <c r="CC2373" s="8"/>
      <c r="CD2373" s="8"/>
      <c r="DF2373" s="8"/>
      <c r="DG2373" s="2"/>
      <c r="DH2373" s="8"/>
      <c r="DI2373" s="8"/>
      <c r="DJ2373" s="8"/>
      <c r="DK2373" s="8"/>
      <c r="DL2373" s="8"/>
      <c r="EN2373" s="8"/>
      <c r="EO2373" s="2"/>
      <c r="EP2373" s="8"/>
      <c r="EQ2373" s="8"/>
      <c r="ER2373" s="8"/>
      <c r="ES2373" s="8"/>
      <c r="ET2373" s="8"/>
      <c r="FV2373" s="8"/>
      <c r="FW2373" s="2"/>
      <c r="FX2373" s="8"/>
      <c r="FY2373" s="8"/>
      <c r="FZ2373" s="8"/>
      <c r="GA2373" s="8"/>
      <c r="GB2373" s="8"/>
    </row>
    <row r="2383" spans="42:184" ht="28.05" customHeight="1" x14ac:dyDescent="0.25">
      <c r="AP2383" s="6"/>
      <c r="AQ2383" s="7"/>
      <c r="AR2383" s="6"/>
      <c r="AS2383" s="6"/>
      <c r="AT2383" s="6"/>
      <c r="AU2383" s="6"/>
      <c r="AV2383" s="6"/>
      <c r="BX2383" s="8"/>
      <c r="BY2383" s="2"/>
      <c r="BZ2383" s="8"/>
      <c r="CA2383" s="8"/>
      <c r="CB2383" s="8"/>
      <c r="CC2383" s="8"/>
      <c r="CD2383" s="8"/>
      <c r="DF2383" s="8"/>
      <c r="DG2383" s="2"/>
      <c r="DH2383" s="8"/>
      <c r="DI2383" s="8"/>
      <c r="DJ2383" s="8"/>
      <c r="DK2383" s="8"/>
      <c r="DL2383" s="8"/>
      <c r="EN2383" s="8"/>
      <c r="EO2383" s="2"/>
      <c r="EP2383" s="8"/>
      <c r="EQ2383" s="8"/>
      <c r="ER2383" s="8"/>
      <c r="ES2383" s="8"/>
      <c r="ET2383" s="8"/>
      <c r="FV2383" s="8"/>
      <c r="FW2383" s="2"/>
      <c r="FX2383" s="8"/>
      <c r="FY2383" s="8"/>
      <c r="FZ2383" s="8"/>
      <c r="GA2383" s="8"/>
      <c r="GB2383" s="8"/>
    </row>
    <row r="2388" spans="42:184" ht="28.05" customHeight="1" x14ac:dyDescent="0.25">
      <c r="AP2388" s="6"/>
      <c r="AQ2388" s="7"/>
      <c r="AR2388" s="6"/>
      <c r="AS2388" s="6"/>
      <c r="AT2388" s="6"/>
      <c r="AU2388" s="6"/>
      <c r="AV2388" s="6"/>
      <c r="BX2388" s="8"/>
      <c r="BY2388" s="2"/>
      <c r="BZ2388" s="8"/>
      <c r="CA2388" s="8"/>
      <c r="CB2388" s="8"/>
      <c r="CC2388" s="8"/>
      <c r="CD2388" s="8"/>
      <c r="DF2388" s="8"/>
      <c r="DG2388" s="2"/>
      <c r="DH2388" s="8"/>
      <c r="DI2388" s="8"/>
      <c r="DJ2388" s="8"/>
      <c r="DK2388" s="8"/>
      <c r="DL2388" s="8"/>
      <c r="EN2388" s="8"/>
      <c r="EO2388" s="2"/>
      <c r="EP2388" s="8"/>
      <c r="EQ2388" s="8"/>
      <c r="ER2388" s="8"/>
      <c r="ES2388" s="8"/>
      <c r="ET2388" s="8"/>
      <c r="FV2388" s="8"/>
      <c r="FW2388" s="2"/>
      <c r="FX2388" s="8"/>
      <c r="FY2388" s="8"/>
      <c r="FZ2388" s="8"/>
      <c r="GA2388" s="8"/>
      <c r="GB2388" s="8"/>
    </row>
    <row r="2404" spans="42:184" ht="28.05" customHeight="1" x14ac:dyDescent="0.25">
      <c r="AP2404" s="6"/>
      <c r="AQ2404" s="7"/>
      <c r="AR2404" s="6"/>
      <c r="AS2404" s="6"/>
      <c r="AT2404" s="6"/>
      <c r="AU2404" s="6"/>
      <c r="AV2404" s="6"/>
      <c r="BX2404" s="8"/>
      <c r="BY2404" s="2"/>
      <c r="BZ2404" s="8"/>
      <c r="CA2404" s="8"/>
      <c r="CB2404" s="8"/>
      <c r="CC2404" s="8"/>
      <c r="CD2404" s="8"/>
      <c r="DF2404" s="8"/>
      <c r="DG2404" s="2"/>
      <c r="DH2404" s="8"/>
      <c r="DI2404" s="8"/>
      <c r="DJ2404" s="8"/>
      <c r="DK2404" s="8"/>
      <c r="DL2404" s="8"/>
      <c r="EN2404" s="8"/>
      <c r="EO2404" s="2"/>
      <c r="EP2404" s="8"/>
      <c r="EQ2404" s="8"/>
      <c r="ER2404" s="8"/>
      <c r="ES2404" s="8"/>
      <c r="ET2404" s="8"/>
      <c r="FV2404" s="8"/>
      <c r="FW2404" s="2"/>
      <c r="FX2404" s="8"/>
      <c r="FY2404" s="8"/>
      <c r="FZ2404" s="8"/>
      <c r="GA2404" s="8"/>
      <c r="GB2404" s="8"/>
    </row>
    <row r="2407" spans="42:184" ht="28.05" customHeight="1" x14ac:dyDescent="0.25">
      <c r="AP2407" s="6"/>
      <c r="AQ2407" s="7"/>
      <c r="AR2407" s="6"/>
      <c r="AS2407" s="6"/>
      <c r="AT2407" s="6"/>
      <c r="AU2407" s="6"/>
      <c r="AV2407" s="6"/>
      <c r="BX2407" s="8"/>
      <c r="BY2407" s="2"/>
      <c r="BZ2407" s="8"/>
      <c r="CA2407" s="8"/>
      <c r="CB2407" s="8"/>
      <c r="CC2407" s="8"/>
      <c r="CD2407" s="8"/>
      <c r="DF2407" s="8"/>
      <c r="DG2407" s="2"/>
      <c r="DH2407" s="8"/>
      <c r="DI2407" s="8"/>
      <c r="DJ2407" s="8"/>
      <c r="DK2407" s="8"/>
      <c r="DL2407" s="8"/>
      <c r="EN2407" s="8"/>
      <c r="EO2407" s="2"/>
      <c r="EP2407" s="8"/>
      <c r="EQ2407" s="8"/>
      <c r="ER2407" s="8"/>
      <c r="ES2407" s="8"/>
      <c r="ET2407" s="8"/>
      <c r="FV2407" s="8"/>
      <c r="FW2407" s="2"/>
      <c r="FX2407" s="8"/>
      <c r="FY2407" s="8"/>
      <c r="FZ2407" s="8"/>
      <c r="GA2407" s="8"/>
      <c r="GB2407" s="8"/>
    </row>
    <row r="2410" spans="42:184" ht="28.05" customHeight="1" x14ac:dyDescent="0.25">
      <c r="AP2410" s="6"/>
      <c r="AQ2410" s="7"/>
      <c r="AR2410" s="6"/>
      <c r="AS2410" s="6"/>
      <c r="AT2410" s="6"/>
      <c r="AU2410" s="6"/>
      <c r="AV2410" s="6"/>
      <c r="BX2410" s="8"/>
      <c r="BY2410" s="2"/>
      <c r="BZ2410" s="8"/>
      <c r="CA2410" s="8"/>
      <c r="CB2410" s="8"/>
      <c r="CC2410" s="8"/>
      <c r="CD2410" s="8"/>
      <c r="DF2410" s="8"/>
      <c r="DG2410" s="2"/>
      <c r="DH2410" s="8"/>
      <c r="DI2410" s="8"/>
      <c r="DJ2410" s="8"/>
      <c r="DK2410" s="8"/>
      <c r="DL2410" s="8"/>
      <c r="EN2410" s="8"/>
      <c r="EO2410" s="2"/>
      <c r="EP2410" s="8"/>
      <c r="EQ2410" s="8"/>
      <c r="ER2410" s="8"/>
      <c r="ES2410" s="8"/>
      <c r="ET2410" s="8"/>
      <c r="FV2410" s="8"/>
      <c r="FW2410" s="2"/>
      <c r="FX2410" s="8"/>
      <c r="FY2410" s="8"/>
      <c r="FZ2410" s="8"/>
      <c r="GA2410" s="8"/>
      <c r="GB2410" s="8"/>
    </row>
    <row r="2413" spans="42:184" ht="28.05" customHeight="1" x14ac:dyDescent="0.25">
      <c r="AP2413" s="6"/>
      <c r="AQ2413" s="7"/>
      <c r="AR2413" s="6"/>
      <c r="AS2413" s="6"/>
      <c r="AT2413" s="6"/>
      <c r="AU2413" s="6"/>
      <c r="AV2413" s="6"/>
      <c r="BX2413" s="8"/>
      <c r="BY2413" s="2"/>
      <c r="BZ2413" s="8"/>
      <c r="CA2413" s="8"/>
      <c r="CB2413" s="8"/>
      <c r="CC2413" s="8"/>
      <c r="CD2413" s="8"/>
      <c r="DF2413" s="8"/>
      <c r="DG2413" s="2"/>
      <c r="DH2413" s="8"/>
      <c r="DI2413" s="8"/>
      <c r="DJ2413" s="8"/>
      <c r="DK2413" s="8"/>
      <c r="DL2413" s="8"/>
      <c r="EN2413" s="8"/>
      <c r="EO2413" s="2"/>
      <c r="EP2413" s="8"/>
      <c r="EQ2413" s="8"/>
      <c r="ER2413" s="8"/>
      <c r="ES2413" s="8"/>
      <c r="ET2413" s="8"/>
      <c r="FV2413" s="8"/>
      <c r="FW2413" s="2"/>
      <c r="FX2413" s="8"/>
      <c r="FY2413" s="8"/>
      <c r="FZ2413" s="8"/>
      <c r="GA2413" s="8"/>
      <c r="GB2413" s="8"/>
    </row>
    <row r="2416" spans="42:184" ht="28.05" customHeight="1" x14ac:dyDescent="0.25">
      <c r="AP2416" s="6"/>
      <c r="AQ2416" s="7"/>
      <c r="AR2416" s="6"/>
      <c r="AS2416" s="6"/>
      <c r="AT2416" s="6"/>
      <c r="AU2416" s="6"/>
      <c r="AV2416" s="6"/>
      <c r="BX2416" s="8"/>
      <c r="BY2416" s="2"/>
      <c r="BZ2416" s="8"/>
      <c r="CA2416" s="8"/>
      <c r="CB2416" s="8"/>
      <c r="CC2416" s="8"/>
      <c r="CD2416" s="8"/>
      <c r="DF2416" s="8"/>
      <c r="DG2416" s="2"/>
      <c r="DH2416" s="8"/>
      <c r="DI2416" s="8"/>
      <c r="DJ2416" s="8"/>
      <c r="DK2416" s="8"/>
      <c r="DL2416" s="8"/>
      <c r="EN2416" s="8"/>
      <c r="EO2416" s="2"/>
      <c r="EP2416" s="8"/>
      <c r="EQ2416" s="8"/>
      <c r="ER2416" s="8"/>
      <c r="ES2416" s="8"/>
      <c r="ET2416" s="8"/>
      <c r="FV2416" s="8"/>
      <c r="FW2416" s="2"/>
      <c r="FX2416" s="8"/>
      <c r="FY2416" s="8"/>
      <c r="FZ2416" s="8"/>
      <c r="GA2416" s="8"/>
      <c r="GB2416" s="8"/>
    </row>
    <row r="2420" spans="42:184" ht="28.05" customHeight="1" x14ac:dyDescent="0.25">
      <c r="AP2420" s="6"/>
      <c r="AQ2420" s="7"/>
      <c r="AR2420" s="6"/>
      <c r="AS2420" s="6"/>
      <c r="AT2420" s="6"/>
      <c r="AU2420" s="6"/>
      <c r="AV2420" s="6"/>
      <c r="BX2420" s="8"/>
      <c r="BY2420" s="2"/>
      <c r="BZ2420" s="8"/>
      <c r="CA2420" s="8"/>
      <c r="CB2420" s="8"/>
      <c r="CC2420" s="8"/>
      <c r="CD2420" s="8"/>
      <c r="DF2420" s="8"/>
      <c r="DG2420" s="2"/>
      <c r="DH2420" s="8"/>
      <c r="DI2420" s="8"/>
      <c r="DJ2420" s="8"/>
      <c r="DK2420" s="8"/>
      <c r="DL2420" s="8"/>
      <c r="EN2420" s="8"/>
      <c r="EO2420" s="2"/>
      <c r="EP2420" s="8"/>
      <c r="EQ2420" s="8"/>
      <c r="ER2420" s="8"/>
      <c r="ES2420" s="8"/>
      <c r="ET2420" s="8"/>
      <c r="FV2420" s="8"/>
      <c r="FW2420" s="2"/>
      <c r="FX2420" s="8"/>
      <c r="FY2420" s="8"/>
      <c r="FZ2420" s="8"/>
      <c r="GA2420" s="8"/>
      <c r="GB2420" s="8"/>
    </row>
    <row r="2424" spans="42:184" ht="28.05" customHeight="1" x14ac:dyDescent="0.25">
      <c r="AP2424" s="6"/>
      <c r="AQ2424" s="7"/>
      <c r="AR2424" s="6"/>
      <c r="AS2424" s="6"/>
      <c r="AT2424" s="6"/>
      <c r="AU2424" s="6"/>
      <c r="AV2424" s="6"/>
      <c r="BX2424" s="8"/>
      <c r="BY2424" s="2"/>
      <c r="BZ2424" s="8"/>
      <c r="CA2424" s="8"/>
      <c r="CB2424" s="8"/>
      <c r="CC2424" s="8"/>
      <c r="CD2424" s="8"/>
      <c r="DF2424" s="8"/>
      <c r="DG2424" s="2"/>
      <c r="DH2424" s="8"/>
      <c r="DI2424" s="8"/>
      <c r="DJ2424" s="8"/>
      <c r="DK2424" s="8"/>
      <c r="DL2424" s="8"/>
      <c r="EN2424" s="8"/>
      <c r="EO2424" s="2"/>
      <c r="EP2424" s="8"/>
      <c r="EQ2424" s="8"/>
      <c r="ER2424" s="8"/>
      <c r="ES2424" s="8"/>
      <c r="ET2424" s="8"/>
      <c r="FV2424" s="8"/>
      <c r="FW2424" s="2"/>
      <c r="FX2424" s="8"/>
      <c r="FY2424" s="8"/>
      <c r="FZ2424" s="8"/>
      <c r="GA2424" s="8"/>
      <c r="GB2424" s="8"/>
    </row>
    <row r="2434" spans="42:184" ht="28.05" customHeight="1" x14ac:dyDescent="0.25">
      <c r="AP2434" s="6"/>
      <c r="AQ2434" s="7"/>
      <c r="AR2434" s="6"/>
      <c r="AS2434" s="6"/>
      <c r="AT2434" s="6"/>
      <c r="AU2434" s="6"/>
      <c r="AV2434" s="6"/>
      <c r="BX2434" s="8"/>
      <c r="BY2434" s="2"/>
      <c r="BZ2434" s="8"/>
      <c r="CA2434" s="8"/>
      <c r="CB2434" s="8"/>
      <c r="CC2434" s="8"/>
      <c r="CD2434" s="8"/>
      <c r="DF2434" s="8"/>
      <c r="DG2434" s="2"/>
      <c r="DH2434" s="8"/>
      <c r="DI2434" s="8"/>
      <c r="DJ2434" s="8"/>
      <c r="DK2434" s="8"/>
      <c r="DL2434" s="8"/>
      <c r="EN2434" s="8"/>
      <c r="EO2434" s="2"/>
      <c r="EP2434" s="8"/>
      <c r="EQ2434" s="8"/>
      <c r="ER2434" s="8"/>
      <c r="ES2434" s="8"/>
      <c r="ET2434" s="8"/>
      <c r="FV2434" s="8"/>
      <c r="FW2434" s="2"/>
      <c r="FX2434" s="8"/>
      <c r="FY2434" s="8"/>
      <c r="FZ2434" s="8"/>
      <c r="GA2434" s="8"/>
      <c r="GB2434" s="8"/>
    </row>
    <row r="2440" spans="42:184" ht="28.05" customHeight="1" x14ac:dyDescent="0.25">
      <c r="AP2440" s="6"/>
      <c r="AQ2440" s="7"/>
      <c r="AR2440" s="6"/>
      <c r="AS2440" s="6"/>
      <c r="AT2440" s="6"/>
      <c r="AU2440" s="6"/>
      <c r="AV2440" s="6"/>
      <c r="BX2440" s="8"/>
      <c r="BY2440" s="2"/>
      <c r="BZ2440" s="8"/>
      <c r="CA2440" s="8"/>
      <c r="CB2440" s="8"/>
      <c r="CC2440" s="8"/>
      <c r="CD2440" s="8"/>
      <c r="DF2440" s="8"/>
      <c r="DG2440" s="2"/>
      <c r="DH2440" s="8"/>
      <c r="DI2440" s="8"/>
      <c r="DJ2440" s="8"/>
      <c r="DK2440" s="8"/>
      <c r="DL2440" s="8"/>
      <c r="EN2440" s="8"/>
      <c r="EO2440" s="2"/>
      <c r="EP2440" s="8"/>
      <c r="EQ2440" s="8"/>
      <c r="ER2440" s="8"/>
      <c r="ES2440" s="8"/>
      <c r="ET2440" s="8"/>
      <c r="FV2440" s="8"/>
      <c r="FW2440" s="2"/>
      <c r="FX2440" s="8"/>
      <c r="FY2440" s="8"/>
      <c r="FZ2440" s="8"/>
      <c r="GA2440" s="8"/>
      <c r="GB2440" s="8"/>
    </row>
    <row r="2455" spans="42:184" ht="28.05" customHeight="1" x14ac:dyDescent="0.25">
      <c r="AP2455" s="6"/>
      <c r="AQ2455" s="7"/>
      <c r="AR2455" s="6"/>
      <c r="AS2455" s="6"/>
      <c r="AT2455" s="6"/>
      <c r="AU2455" s="6"/>
      <c r="AV2455" s="6"/>
      <c r="BX2455" s="8"/>
      <c r="BY2455" s="2"/>
      <c r="BZ2455" s="8"/>
      <c r="CA2455" s="8"/>
      <c r="CB2455" s="8"/>
      <c r="CC2455" s="8"/>
      <c r="CD2455" s="8"/>
      <c r="DF2455" s="8"/>
      <c r="DG2455" s="2"/>
      <c r="DH2455" s="8"/>
      <c r="DI2455" s="8"/>
      <c r="DJ2455" s="8"/>
      <c r="DK2455" s="8"/>
      <c r="DL2455" s="8"/>
      <c r="EN2455" s="8"/>
      <c r="EO2455" s="2"/>
      <c r="EP2455" s="8"/>
      <c r="EQ2455" s="8"/>
      <c r="ER2455" s="8"/>
      <c r="ES2455" s="8"/>
      <c r="ET2455" s="8"/>
      <c r="FV2455" s="8"/>
      <c r="FW2455" s="2"/>
      <c r="FX2455" s="8"/>
      <c r="FY2455" s="8"/>
      <c r="FZ2455" s="8"/>
      <c r="GA2455" s="8"/>
      <c r="GB2455" s="8"/>
    </row>
    <row r="2464" spans="42:184" ht="28.05" customHeight="1" x14ac:dyDescent="0.25">
      <c r="AP2464" s="6"/>
      <c r="AQ2464" s="7"/>
      <c r="AR2464" s="6"/>
      <c r="AS2464" s="6"/>
      <c r="AT2464" s="6"/>
      <c r="AU2464" s="6"/>
      <c r="AV2464" s="6"/>
      <c r="BX2464" s="8"/>
      <c r="BY2464" s="2"/>
      <c r="BZ2464" s="8"/>
      <c r="CA2464" s="8"/>
      <c r="CB2464" s="8"/>
      <c r="CC2464" s="8"/>
      <c r="CD2464" s="8"/>
      <c r="DF2464" s="8"/>
      <c r="DG2464" s="2"/>
      <c r="DH2464" s="8"/>
      <c r="DI2464" s="8"/>
      <c r="DJ2464" s="8"/>
      <c r="DK2464" s="8"/>
      <c r="DL2464" s="8"/>
      <c r="EN2464" s="8"/>
      <c r="EO2464" s="2"/>
      <c r="EP2464" s="8"/>
      <c r="EQ2464" s="8"/>
      <c r="ER2464" s="8"/>
      <c r="ES2464" s="8"/>
      <c r="ET2464" s="8"/>
      <c r="FV2464" s="8"/>
      <c r="FW2464" s="2"/>
      <c r="FX2464" s="8"/>
      <c r="FY2464" s="8"/>
      <c r="FZ2464" s="8"/>
      <c r="GA2464" s="8"/>
      <c r="GB2464" s="8"/>
    </row>
    <row r="2470" spans="42:184" ht="28.05" customHeight="1" x14ac:dyDescent="0.25">
      <c r="AP2470" s="6"/>
      <c r="AQ2470" s="7"/>
      <c r="AR2470" s="6"/>
      <c r="AS2470" s="6"/>
      <c r="AT2470" s="6"/>
      <c r="AU2470" s="6"/>
      <c r="AV2470" s="6"/>
      <c r="BX2470" s="8"/>
      <c r="BY2470" s="2"/>
      <c r="BZ2470" s="8"/>
      <c r="CA2470" s="8"/>
      <c r="CB2470" s="8"/>
      <c r="CC2470" s="8"/>
      <c r="CD2470" s="8"/>
      <c r="DF2470" s="8"/>
      <c r="DG2470" s="2"/>
      <c r="DH2470" s="8"/>
      <c r="DI2470" s="8"/>
      <c r="DJ2470" s="8"/>
      <c r="DK2470" s="8"/>
      <c r="DL2470" s="8"/>
      <c r="EN2470" s="8"/>
      <c r="EO2470" s="2"/>
      <c r="EP2470" s="8"/>
      <c r="EQ2470" s="8"/>
      <c r="ER2470" s="8"/>
      <c r="ES2470" s="8"/>
      <c r="ET2470" s="8"/>
      <c r="FV2470" s="8"/>
      <c r="FW2470" s="2"/>
      <c r="FX2470" s="8"/>
      <c r="FY2470" s="8"/>
      <c r="FZ2470" s="8"/>
      <c r="GA2470" s="8"/>
      <c r="GB2470" s="8"/>
    </row>
    <row r="2474" spans="42:184" ht="28.05" customHeight="1" x14ac:dyDescent="0.25">
      <c r="AP2474" s="6"/>
      <c r="AQ2474" s="7"/>
      <c r="AR2474" s="6"/>
      <c r="AS2474" s="6"/>
      <c r="AT2474" s="6"/>
      <c r="AU2474" s="6"/>
      <c r="AV2474" s="6"/>
      <c r="BX2474" s="8"/>
      <c r="BY2474" s="2"/>
      <c r="BZ2474" s="8"/>
      <c r="CA2474" s="8"/>
      <c r="CB2474" s="8"/>
      <c r="CC2474" s="8"/>
      <c r="CD2474" s="8"/>
      <c r="DF2474" s="8"/>
      <c r="DG2474" s="2"/>
      <c r="DH2474" s="8"/>
      <c r="DI2474" s="8"/>
      <c r="DJ2474" s="8"/>
      <c r="DK2474" s="8"/>
      <c r="DL2474" s="8"/>
      <c r="EN2474" s="8"/>
      <c r="EO2474" s="2"/>
      <c r="EP2474" s="8"/>
      <c r="EQ2474" s="8"/>
      <c r="ER2474" s="8"/>
      <c r="ES2474" s="8"/>
      <c r="ET2474" s="8"/>
      <c r="FV2474" s="8"/>
      <c r="FW2474" s="2"/>
      <c r="FX2474" s="8"/>
      <c r="FY2474" s="8"/>
      <c r="FZ2474" s="8"/>
      <c r="GA2474" s="8"/>
      <c r="GB2474" s="8"/>
    </row>
    <row r="2481" spans="42:184" ht="28.05" customHeight="1" x14ac:dyDescent="0.25">
      <c r="AP2481" s="6"/>
      <c r="AQ2481" s="7"/>
      <c r="AR2481" s="6"/>
      <c r="AS2481" s="6"/>
      <c r="AT2481" s="6"/>
      <c r="AU2481" s="6"/>
      <c r="AV2481" s="6"/>
      <c r="BX2481" s="8"/>
      <c r="BY2481" s="2"/>
      <c r="BZ2481" s="8"/>
      <c r="CA2481" s="8"/>
      <c r="CB2481" s="8"/>
      <c r="CC2481" s="8"/>
      <c r="CD2481" s="8"/>
      <c r="DF2481" s="8"/>
      <c r="DG2481" s="2"/>
      <c r="DH2481" s="8"/>
      <c r="DI2481" s="8"/>
      <c r="DJ2481" s="8"/>
      <c r="DK2481" s="8"/>
      <c r="DL2481" s="8"/>
      <c r="EN2481" s="8"/>
      <c r="EO2481" s="2"/>
      <c r="EP2481" s="8"/>
      <c r="EQ2481" s="8"/>
      <c r="ER2481" s="8"/>
      <c r="ES2481" s="8"/>
      <c r="ET2481" s="8"/>
      <c r="FV2481" s="8"/>
      <c r="FW2481" s="2"/>
      <c r="FX2481" s="8"/>
      <c r="FY2481" s="8"/>
      <c r="FZ2481" s="8"/>
      <c r="GA2481" s="8"/>
      <c r="GB2481" s="8"/>
    </row>
    <row r="2482" spans="42:184" ht="28.05" customHeight="1" x14ac:dyDescent="0.25">
      <c r="AP2482" s="6"/>
      <c r="AQ2482" s="7"/>
      <c r="AR2482" s="6"/>
      <c r="AS2482" s="6"/>
      <c r="AT2482" s="6"/>
      <c r="AU2482" s="6"/>
      <c r="AV2482" s="6"/>
      <c r="BX2482" s="8"/>
      <c r="BY2482" s="2"/>
      <c r="BZ2482" s="8"/>
      <c r="CA2482" s="8"/>
      <c r="CB2482" s="8"/>
      <c r="CC2482" s="8"/>
      <c r="CD2482" s="8"/>
      <c r="DF2482" s="8"/>
      <c r="DG2482" s="2"/>
      <c r="DH2482" s="8"/>
      <c r="DI2482" s="8"/>
      <c r="DJ2482" s="8"/>
      <c r="DK2482" s="8"/>
      <c r="DL2482" s="8"/>
      <c r="EN2482" s="8"/>
      <c r="EO2482" s="2"/>
      <c r="EP2482" s="8"/>
      <c r="EQ2482" s="8"/>
      <c r="ER2482" s="8"/>
      <c r="ES2482" s="8"/>
      <c r="ET2482" s="8"/>
      <c r="FV2482" s="8"/>
      <c r="FW2482" s="2"/>
      <c r="FX2482" s="8"/>
      <c r="FY2482" s="8"/>
      <c r="FZ2482" s="8"/>
      <c r="GA2482" s="8"/>
      <c r="GB2482" s="8"/>
    </row>
    <row r="2483" spans="42:184" ht="28.05" customHeight="1" x14ac:dyDescent="0.25">
      <c r="AP2483" s="6"/>
      <c r="AQ2483" s="7"/>
      <c r="AR2483" s="6"/>
      <c r="AS2483" s="6"/>
      <c r="AT2483" s="6"/>
      <c r="AU2483" s="6"/>
      <c r="AV2483" s="6"/>
      <c r="BX2483" s="8"/>
      <c r="BY2483" s="2"/>
      <c r="BZ2483" s="8"/>
      <c r="CA2483" s="8"/>
      <c r="CB2483" s="8"/>
      <c r="CC2483" s="8"/>
      <c r="CD2483" s="8"/>
      <c r="DF2483" s="8"/>
      <c r="DG2483" s="2"/>
      <c r="DH2483" s="8"/>
      <c r="DI2483" s="8"/>
      <c r="DJ2483" s="8"/>
      <c r="DK2483" s="8"/>
      <c r="DL2483" s="8"/>
      <c r="EN2483" s="8"/>
      <c r="EO2483" s="2"/>
      <c r="EP2483" s="8"/>
      <c r="EQ2483" s="8"/>
      <c r="ER2483" s="8"/>
      <c r="ES2483" s="8"/>
      <c r="ET2483" s="8"/>
      <c r="FV2483" s="8"/>
      <c r="FW2483" s="2"/>
      <c r="FX2483" s="8"/>
      <c r="FY2483" s="8"/>
      <c r="FZ2483" s="8"/>
      <c r="GA2483" s="8"/>
      <c r="GB2483" s="8"/>
    </row>
    <row r="2485" spans="42:184" ht="28.05" customHeight="1" x14ac:dyDescent="0.25">
      <c r="AP2485" s="6"/>
      <c r="AQ2485" s="7"/>
      <c r="AR2485" s="6"/>
      <c r="AS2485" s="6"/>
      <c r="AT2485" s="6"/>
      <c r="AU2485" s="6"/>
      <c r="AV2485" s="6"/>
      <c r="BX2485" s="8"/>
      <c r="BY2485" s="2"/>
      <c r="BZ2485" s="8"/>
      <c r="CA2485" s="8"/>
      <c r="CB2485" s="8"/>
      <c r="CC2485" s="8"/>
      <c r="CD2485" s="8"/>
      <c r="DF2485" s="8"/>
      <c r="DG2485" s="2"/>
      <c r="DH2485" s="8"/>
      <c r="DI2485" s="8"/>
      <c r="DJ2485" s="8"/>
      <c r="DK2485" s="8"/>
      <c r="DL2485" s="8"/>
      <c r="EN2485" s="8"/>
      <c r="EO2485" s="2"/>
      <c r="EP2485" s="8"/>
      <c r="EQ2485" s="8"/>
      <c r="ER2485" s="8"/>
      <c r="ES2485" s="8"/>
      <c r="ET2485" s="8"/>
      <c r="FV2485" s="8"/>
      <c r="FW2485" s="2"/>
      <c r="FX2485" s="8"/>
      <c r="FY2485" s="8"/>
      <c r="FZ2485" s="8"/>
      <c r="GA2485" s="8"/>
      <c r="GB2485" s="8"/>
    </row>
    <row r="2492" spans="42:184" ht="28.05" customHeight="1" x14ac:dyDescent="0.25">
      <c r="AP2492" s="6"/>
      <c r="AQ2492" s="7"/>
      <c r="AR2492" s="6"/>
      <c r="AS2492" s="6"/>
      <c r="AT2492" s="6"/>
      <c r="AU2492" s="6"/>
      <c r="AV2492" s="6"/>
      <c r="BX2492" s="8"/>
      <c r="BY2492" s="2"/>
      <c r="BZ2492" s="8"/>
      <c r="CA2492" s="8"/>
      <c r="CB2492" s="8"/>
      <c r="CC2492" s="8"/>
      <c r="CD2492" s="8"/>
      <c r="DF2492" s="8"/>
      <c r="DG2492" s="2"/>
      <c r="DH2492" s="8"/>
      <c r="DI2492" s="8"/>
      <c r="DJ2492" s="8"/>
      <c r="DK2492" s="8"/>
      <c r="DL2492" s="8"/>
      <c r="EN2492" s="8"/>
      <c r="EO2492" s="2"/>
      <c r="EP2492" s="8"/>
      <c r="EQ2492" s="8"/>
      <c r="ER2492" s="8"/>
      <c r="ES2492" s="8"/>
      <c r="ET2492" s="8"/>
      <c r="FV2492" s="8"/>
      <c r="FW2492" s="2"/>
      <c r="FX2492" s="8"/>
      <c r="FY2492" s="8"/>
      <c r="FZ2492" s="8"/>
      <c r="GA2492" s="8"/>
      <c r="GB2492" s="8"/>
    </row>
    <row r="2495" spans="42:184" ht="28.05" customHeight="1" x14ac:dyDescent="0.25">
      <c r="AP2495" s="6"/>
      <c r="AQ2495" s="7"/>
      <c r="AR2495" s="6"/>
      <c r="AS2495" s="6"/>
      <c r="AT2495" s="6"/>
      <c r="AU2495" s="6"/>
      <c r="AV2495" s="6"/>
      <c r="BX2495" s="8"/>
      <c r="BY2495" s="2"/>
      <c r="BZ2495" s="8"/>
      <c r="CA2495" s="8"/>
      <c r="CB2495" s="8"/>
      <c r="CC2495" s="8"/>
      <c r="CD2495" s="8"/>
      <c r="DF2495" s="8"/>
      <c r="DG2495" s="2"/>
      <c r="DH2495" s="8"/>
      <c r="DI2495" s="8"/>
      <c r="DJ2495" s="8"/>
      <c r="DK2495" s="8"/>
      <c r="DL2495" s="8"/>
      <c r="EN2495" s="8"/>
      <c r="EO2495" s="2"/>
      <c r="EP2495" s="8"/>
      <c r="EQ2495" s="8"/>
      <c r="ER2495" s="8"/>
      <c r="ES2495" s="8"/>
      <c r="ET2495" s="8"/>
      <c r="FV2495" s="8"/>
      <c r="FW2495" s="2"/>
      <c r="FX2495" s="8"/>
      <c r="FY2495" s="8"/>
      <c r="FZ2495" s="8"/>
      <c r="GA2495" s="8"/>
      <c r="GB2495" s="8"/>
    </row>
    <row r="2497" spans="42:184" ht="28.05" customHeight="1" x14ac:dyDescent="0.25">
      <c r="AP2497" s="6"/>
      <c r="AQ2497" s="7"/>
      <c r="AR2497" s="6"/>
      <c r="AS2497" s="6"/>
      <c r="AT2497" s="6"/>
      <c r="AU2497" s="6"/>
      <c r="AV2497" s="6"/>
      <c r="BX2497" s="8"/>
      <c r="BY2497" s="2"/>
      <c r="BZ2497" s="8"/>
      <c r="CA2497" s="8"/>
      <c r="CB2497" s="8"/>
      <c r="CC2497" s="8"/>
      <c r="CD2497" s="8"/>
      <c r="DF2497" s="8"/>
      <c r="DG2497" s="2"/>
      <c r="DH2497" s="8"/>
      <c r="DI2497" s="8"/>
      <c r="DJ2497" s="8"/>
      <c r="DK2497" s="8"/>
      <c r="DL2497" s="8"/>
      <c r="EN2497" s="8"/>
      <c r="EO2497" s="2"/>
      <c r="EP2497" s="8"/>
      <c r="EQ2497" s="8"/>
      <c r="ER2497" s="8"/>
      <c r="ES2497" s="8"/>
      <c r="ET2497" s="8"/>
      <c r="FV2497" s="8"/>
      <c r="FW2497" s="2"/>
      <c r="FX2497" s="8"/>
      <c r="FY2497" s="8"/>
      <c r="FZ2497" s="8"/>
      <c r="GA2497" s="8"/>
      <c r="GB2497" s="8"/>
    </row>
    <row r="2501" spans="42:184" ht="28.05" customHeight="1" x14ac:dyDescent="0.25">
      <c r="AP2501" s="6"/>
      <c r="AQ2501" s="7"/>
      <c r="AR2501" s="6"/>
      <c r="AS2501" s="6"/>
      <c r="AT2501" s="6"/>
      <c r="AU2501" s="6"/>
      <c r="AV2501" s="6"/>
      <c r="BX2501" s="8"/>
      <c r="BY2501" s="2"/>
      <c r="BZ2501" s="8"/>
      <c r="CA2501" s="8"/>
      <c r="CB2501" s="8"/>
      <c r="CC2501" s="8"/>
      <c r="CD2501" s="8"/>
      <c r="DF2501" s="8"/>
      <c r="DG2501" s="2"/>
      <c r="DH2501" s="8"/>
      <c r="DI2501" s="8"/>
      <c r="DJ2501" s="8"/>
      <c r="DK2501" s="8"/>
      <c r="DL2501" s="8"/>
      <c r="EN2501" s="8"/>
      <c r="EO2501" s="2"/>
      <c r="EP2501" s="8"/>
      <c r="EQ2501" s="8"/>
      <c r="ER2501" s="8"/>
      <c r="ES2501" s="8"/>
      <c r="ET2501" s="8"/>
      <c r="FV2501" s="8"/>
      <c r="FW2501" s="2"/>
      <c r="FX2501" s="8"/>
      <c r="FY2501" s="8"/>
      <c r="FZ2501" s="8"/>
      <c r="GA2501" s="8"/>
      <c r="GB2501" s="8"/>
    </row>
    <row r="2506" spans="42:184" ht="28.05" customHeight="1" x14ac:dyDescent="0.25">
      <c r="AP2506" s="6"/>
      <c r="AQ2506" s="7"/>
      <c r="AR2506" s="6"/>
      <c r="AS2506" s="6"/>
      <c r="AT2506" s="6"/>
      <c r="AU2506" s="6"/>
      <c r="AV2506" s="6"/>
      <c r="BX2506" s="8"/>
      <c r="BY2506" s="2"/>
      <c r="BZ2506" s="8"/>
      <c r="CA2506" s="8"/>
      <c r="CB2506" s="8"/>
      <c r="CC2506" s="8"/>
      <c r="CD2506" s="8"/>
      <c r="DF2506" s="8"/>
      <c r="DG2506" s="2"/>
      <c r="DH2506" s="8"/>
      <c r="DI2506" s="8"/>
      <c r="DJ2506" s="8"/>
      <c r="DK2506" s="8"/>
      <c r="DL2506" s="8"/>
      <c r="EN2506" s="8"/>
      <c r="EO2506" s="2"/>
      <c r="EP2506" s="8"/>
      <c r="EQ2506" s="8"/>
      <c r="ER2506" s="8"/>
      <c r="ES2506" s="8"/>
      <c r="ET2506" s="8"/>
      <c r="FV2506" s="8"/>
      <c r="FW2506" s="2"/>
      <c r="FX2506" s="8"/>
      <c r="FY2506" s="8"/>
      <c r="FZ2506" s="8"/>
      <c r="GA2506" s="8"/>
      <c r="GB2506" s="8"/>
    </row>
    <row r="2509" spans="42:184" ht="28.05" customHeight="1" x14ac:dyDescent="0.25">
      <c r="AP2509" s="6"/>
      <c r="AQ2509" s="7"/>
      <c r="AR2509" s="6"/>
      <c r="AS2509" s="6"/>
      <c r="AT2509" s="6"/>
      <c r="AU2509" s="6"/>
      <c r="AV2509" s="6"/>
      <c r="BX2509" s="8"/>
      <c r="BY2509" s="2"/>
      <c r="BZ2509" s="8"/>
      <c r="CA2509" s="8"/>
      <c r="CB2509" s="8"/>
      <c r="CC2509" s="8"/>
      <c r="CD2509" s="8"/>
      <c r="DF2509" s="8"/>
      <c r="DG2509" s="2"/>
      <c r="DH2509" s="8"/>
      <c r="DI2509" s="8"/>
      <c r="DJ2509" s="8"/>
      <c r="DK2509" s="8"/>
      <c r="DL2509" s="8"/>
      <c r="EN2509" s="8"/>
      <c r="EO2509" s="2"/>
      <c r="EP2509" s="8"/>
      <c r="EQ2509" s="8"/>
      <c r="ER2509" s="8"/>
      <c r="ES2509" s="8"/>
      <c r="ET2509" s="8"/>
      <c r="FV2509" s="8"/>
      <c r="FW2509" s="2"/>
      <c r="FX2509" s="8"/>
      <c r="FY2509" s="8"/>
      <c r="FZ2509" s="8"/>
      <c r="GA2509" s="8"/>
      <c r="GB2509" s="8"/>
    </row>
    <row r="2511" spans="42:184" ht="28.05" customHeight="1" x14ac:dyDescent="0.25">
      <c r="AP2511" s="6"/>
      <c r="AQ2511" s="7"/>
      <c r="AR2511" s="6"/>
      <c r="AS2511" s="6"/>
      <c r="AT2511" s="6"/>
      <c r="AU2511" s="6"/>
      <c r="AV2511" s="6"/>
      <c r="BX2511" s="8"/>
      <c r="BY2511" s="2"/>
      <c r="BZ2511" s="8"/>
      <c r="CA2511" s="8"/>
      <c r="CB2511" s="8"/>
      <c r="CC2511" s="8"/>
      <c r="CD2511" s="8"/>
      <c r="DF2511" s="8"/>
      <c r="DG2511" s="2"/>
      <c r="DH2511" s="8"/>
      <c r="DI2511" s="8"/>
      <c r="DJ2511" s="8"/>
      <c r="DK2511" s="8"/>
      <c r="DL2511" s="8"/>
      <c r="EN2511" s="8"/>
      <c r="EO2511" s="2"/>
      <c r="EP2511" s="8"/>
      <c r="EQ2511" s="8"/>
      <c r="ER2511" s="8"/>
      <c r="ES2511" s="8"/>
      <c r="ET2511" s="8"/>
      <c r="FV2511" s="8"/>
      <c r="FW2511" s="2"/>
      <c r="FX2511" s="8"/>
      <c r="FY2511" s="8"/>
      <c r="FZ2511" s="8"/>
      <c r="GA2511" s="8"/>
      <c r="GB2511" s="8"/>
    </row>
    <row r="2514" spans="42:184" ht="28.05" customHeight="1" x14ac:dyDescent="0.25">
      <c r="AP2514" s="6"/>
      <c r="AQ2514" s="7"/>
      <c r="AR2514" s="6"/>
      <c r="AS2514" s="6"/>
      <c r="AT2514" s="6"/>
      <c r="AU2514" s="6"/>
      <c r="AV2514" s="6"/>
      <c r="BX2514" s="8"/>
      <c r="BY2514" s="2"/>
      <c r="BZ2514" s="8"/>
      <c r="CA2514" s="8"/>
      <c r="CB2514" s="8"/>
      <c r="CC2514" s="8"/>
      <c r="CD2514" s="8"/>
      <c r="DF2514" s="8"/>
      <c r="DG2514" s="2"/>
      <c r="DH2514" s="8"/>
      <c r="DI2514" s="8"/>
      <c r="DJ2514" s="8"/>
      <c r="DK2514" s="8"/>
      <c r="DL2514" s="8"/>
      <c r="EN2514" s="8"/>
      <c r="EO2514" s="2"/>
      <c r="EP2514" s="8"/>
      <c r="EQ2514" s="8"/>
      <c r="ER2514" s="8"/>
      <c r="ES2514" s="8"/>
      <c r="ET2514" s="8"/>
      <c r="FV2514" s="8"/>
      <c r="FW2514" s="2"/>
      <c r="FX2514" s="8"/>
      <c r="FY2514" s="8"/>
      <c r="FZ2514" s="8"/>
      <c r="GA2514" s="8"/>
      <c r="GB2514" s="8"/>
    </row>
    <row r="2517" spans="42:184" ht="28.05" customHeight="1" x14ac:dyDescent="0.25">
      <c r="AP2517" s="6"/>
      <c r="AQ2517" s="7"/>
      <c r="AR2517" s="6"/>
      <c r="AS2517" s="6"/>
      <c r="AT2517" s="6"/>
      <c r="AU2517" s="6"/>
      <c r="AV2517" s="6"/>
      <c r="BX2517" s="8"/>
      <c r="BY2517" s="2"/>
      <c r="BZ2517" s="8"/>
      <c r="CA2517" s="8"/>
      <c r="CB2517" s="8"/>
      <c r="CC2517" s="8"/>
      <c r="CD2517" s="8"/>
      <c r="DF2517" s="8"/>
      <c r="DG2517" s="2"/>
      <c r="DH2517" s="8"/>
      <c r="DI2517" s="8"/>
      <c r="DJ2517" s="8"/>
      <c r="DK2517" s="8"/>
      <c r="DL2517" s="8"/>
      <c r="EN2517" s="8"/>
      <c r="EO2517" s="2"/>
      <c r="EP2517" s="8"/>
      <c r="EQ2517" s="8"/>
      <c r="ER2517" s="8"/>
      <c r="ES2517" s="8"/>
      <c r="ET2517" s="8"/>
      <c r="FV2517" s="8"/>
      <c r="FW2517" s="2"/>
      <c r="FX2517" s="8"/>
      <c r="FY2517" s="8"/>
      <c r="FZ2517" s="8"/>
      <c r="GA2517" s="8"/>
      <c r="GB2517" s="8"/>
    </row>
    <row r="2531" spans="42:184" ht="28.05" customHeight="1" x14ac:dyDescent="0.25">
      <c r="AP2531" s="6"/>
      <c r="AQ2531" s="7"/>
      <c r="AR2531" s="6"/>
      <c r="AS2531" s="6"/>
      <c r="AT2531" s="6"/>
      <c r="AU2531" s="6"/>
      <c r="AV2531" s="6"/>
      <c r="BX2531" s="8"/>
      <c r="BY2531" s="2"/>
      <c r="BZ2531" s="8"/>
      <c r="CA2531" s="8"/>
      <c r="CB2531" s="8"/>
      <c r="CC2531" s="8"/>
      <c r="CD2531" s="8"/>
      <c r="DF2531" s="8"/>
      <c r="DG2531" s="2"/>
      <c r="DH2531" s="8"/>
      <c r="DI2531" s="8"/>
      <c r="DJ2531" s="8"/>
      <c r="DK2531" s="8"/>
      <c r="DL2531" s="8"/>
      <c r="EN2531" s="8"/>
      <c r="EO2531" s="2"/>
      <c r="EP2531" s="8"/>
      <c r="EQ2531" s="8"/>
      <c r="ER2531" s="8"/>
      <c r="ES2531" s="8"/>
      <c r="ET2531" s="8"/>
      <c r="FV2531" s="8"/>
      <c r="FW2531" s="2"/>
      <c r="FX2531" s="8"/>
      <c r="FY2531" s="8"/>
      <c r="FZ2531" s="8"/>
      <c r="GA2531" s="8"/>
      <c r="GB2531" s="8"/>
    </row>
    <row r="2545" spans="42:184" ht="28.05" customHeight="1" x14ac:dyDescent="0.25">
      <c r="AP2545" s="6"/>
      <c r="AQ2545" s="7"/>
      <c r="AR2545" s="6"/>
      <c r="AS2545" s="6"/>
      <c r="AT2545" s="6"/>
      <c r="AU2545" s="6"/>
      <c r="AV2545" s="6"/>
      <c r="BX2545" s="8"/>
      <c r="BY2545" s="2"/>
      <c r="BZ2545" s="8"/>
      <c r="CA2545" s="8"/>
      <c r="CB2545" s="8"/>
      <c r="CC2545" s="8"/>
      <c r="CD2545" s="8"/>
      <c r="DF2545" s="8"/>
      <c r="DG2545" s="2"/>
      <c r="DH2545" s="8"/>
      <c r="DI2545" s="8"/>
      <c r="DJ2545" s="8"/>
      <c r="DK2545" s="8"/>
      <c r="DL2545" s="8"/>
      <c r="EN2545" s="8"/>
      <c r="EO2545" s="2"/>
      <c r="EP2545" s="8"/>
      <c r="EQ2545" s="8"/>
      <c r="ER2545" s="8"/>
      <c r="ES2545" s="8"/>
      <c r="ET2545" s="8"/>
      <c r="FV2545" s="8"/>
      <c r="FW2545" s="2"/>
      <c r="FX2545" s="8"/>
      <c r="FY2545" s="8"/>
      <c r="FZ2545" s="8"/>
      <c r="GA2545" s="8"/>
      <c r="GB2545" s="8"/>
    </row>
    <row r="2546" spans="42:184" ht="28.05" customHeight="1" x14ac:dyDescent="0.25">
      <c r="AP2546" s="6"/>
      <c r="AQ2546" s="7"/>
      <c r="AR2546" s="6"/>
      <c r="AS2546" s="6"/>
      <c r="AT2546" s="6"/>
      <c r="AU2546" s="6"/>
      <c r="AV2546" s="6"/>
      <c r="BX2546" s="8"/>
      <c r="BY2546" s="2"/>
      <c r="BZ2546" s="8"/>
      <c r="CA2546" s="8"/>
      <c r="CB2546" s="8"/>
      <c r="CC2546" s="8"/>
      <c r="CD2546" s="8"/>
      <c r="DF2546" s="8"/>
      <c r="DG2546" s="2"/>
      <c r="DH2546" s="8"/>
      <c r="DI2546" s="8"/>
      <c r="DJ2546" s="8"/>
      <c r="DK2546" s="8"/>
      <c r="DL2546" s="8"/>
      <c r="EN2546" s="8"/>
      <c r="EO2546" s="2"/>
      <c r="EP2546" s="8"/>
      <c r="EQ2546" s="8"/>
      <c r="ER2546" s="8"/>
      <c r="ES2546" s="8"/>
      <c r="ET2546" s="8"/>
      <c r="FV2546" s="8"/>
      <c r="FW2546" s="2"/>
      <c r="FX2546" s="8"/>
      <c r="FY2546" s="8"/>
      <c r="FZ2546" s="8"/>
      <c r="GA2546" s="8"/>
      <c r="GB2546" s="8"/>
    </row>
    <row r="2551" spans="42:184" ht="28.05" customHeight="1" x14ac:dyDescent="0.25">
      <c r="AP2551" s="6"/>
      <c r="AQ2551" s="7"/>
      <c r="AR2551" s="6"/>
      <c r="AS2551" s="6"/>
      <c r="AT2551" s="6"/>
      <c r="AU2551" s="6"/>
      <c r="AV2551" s="6"/>
      <c r="BX2551" s="8"/>
      <c r="BY2551" s="2"/>
      <c r="BZ2551" s="8"/>
      <c r="CA2551" s="8"/>
      <c r="CB2551" s="8"/>
      <c r="CC2551" s="8"/>
      <c r="CD2551" s="8"/>
      <c r="DF2551" s="8"/>
      <c r="DG2551" s="2"/>
      <c r="DH2551" s="8"/>
      <c r="DI2551" s="8"/>
      <c r="DJ2551" s="8"/>
      <c r="DK2551" s="8"/>
      <c r="DL2551" s="8"/>
      <c r="EN2551" s="8"/>
      <c r="EO2551" s="2"/>
      <c r="EP2551" s="8"/>
      <c r="EQ2551" s="8"/>
      <c r="ER2551" s="8"/>
      <c r="ES2551" s="8"/>
      <c r="ET2551" s="8"/>
      <c r="FV2551" s="8"/>
      <c r="FW2551" s="2"/>
      <c r="FX2551" s="8"/>
      <c r="FY2551" s="8"/>
      <c r="FZ2551" s="8"/>
      <c r="GA2551" s="8"/>
      <c r="GB2551" s="8"/>
    </row>
    <row r="2552" spans="42:184" ht="28.05" customHeight="1" x14ac:dyDescent="0.25">
      <c r="AP2552" s="6"/>
      <c r="AQ2552" s="7"/>
      <c r="AR2552" s="6"/>
      <c r="AS2552" s="6"/>
      <c r="AT2552" s="6"/>
      <c r="AU2552" s="6"/>
      <c r="AV2552" s="6"/>
      <c r="BX2552" s="8"/>
      <c r="BY2552" s="2"/>
      <c r="BZ2552" s="8"/>
      <c r="CA2552" s="8"/>
      <c r="CB2552" s="8"/>
      <c r="CC2552" s="8"/>
      <c r="CD2552" s="8"/>
      <c r="DF2552" s="8"/>
      <c r="DG2552" s="2"/>
      <c r="DH2552" s="8"/>
      <c r="DI2552" s="8"/>
      <c r="DJ2552" s="8"/>
      <c r="DK2552" s="8"/>
      <c r="DL2552" s="8"/>
      <c r="EN2552" s="8"/>
      <c r="EO2552" s="2"/>
      <c r="EP2552" s="8"/>
      <c r="EQ2552" s="8"/>
      <c r="ER2552" s="8"/>
      <c r="ES2552" s="8"/>
      <c r="ET2552" s="8"/>
      <c r="FV2552" s="8"/>
      <c r="FW2552" s="2"/>
      <c r="FX2552" s="8"/>
      <c r="FY2552" s="8"/>
      <c r="FZ2552" s="8"/>
      <c r="GA2552" s="8"/>
      <c r="GB2552" s="8"/>
    </row>
    <row r="2559" spans="42:184" ht="28.05" customHeight="1" x14ac:dyDescent="0.25">
      <c r="AP2559" s="6"/>
      <c r="AQ2559" s="7"/>
      <c r="AR2559" s="6"/>
      <c r="AS2559" s="6"/>
      <c r="AT2559" s="6"/>
      <c r="AU2559" s="6"/>
      <c r="AV2559" s="6"/>
      <c r="BX2559" s="8"/>
      <c r="BY2559" s="2"/>
      <c r="BZ2559" s="8"/>
      <c r="CA2559" s="8"/>
      <c r="CB2559" s="8"/>
      <c r="CC2559" s="8"/>
      <c r="CD2559" s="8"/>
      <c r="DF2559" s="8"/>
      <c r="DG2559" s="2"/>
      <c r="DH2559" s="8"/>
      <c r="DI2559" s="8"/>
      <c r="DJ2559" s="8"/>
      <c r="DK2559" s="8"/>
      <c r="DL2559" s="8"/>
      <c r="EN2559" s="8"/>
      <c r="EO2559" s="2"/>
      <c r="EP2559" s="8"/>
      <c r="EQ2559" s="8"/>
      <c r="ER2559" s="8"/>
      <c r="ES2559" s="8"/>
      <c r="ET2559" s="8"/>
      <c r="FV2559" s="8"/>
      <c r="FW2559" s="2"/>
      <c r="FX2559" s="8"/>
      <c r="FY2559" s="8"/>
      <c r="FZ2559" s="8"/>
      <c r="GA2559" s="8"/>
      <c r="GB2559" s="8"/>
    </row>
    <row r="2565" spans="42:184" ht="28.05" customHeight="1" x14ac:dyDescent="0.25">
      <c r="AP2565" s="6"/>
      <c r="AQ2565" s="7"/>
      <c r="AR2565" s="6"/>
      <c r="AS2565" s="6"/>
      <c r="AT2565" s="6"/>
      <c r="AU2565" s="6"/>
      <c r="AV2565" s="6"/>
      <c r="BX2565" s="8"/>
      <c r="BY2565" s="2"/>
      <c r="BZ2565" s="8"/>
      <c r="CA2565" s="8"/>
      <c r="CB2565" s="8"/>
      <c r="CC2565" s="8"/>
      <c r="CD2565" s="8"/>
      <c r="DF2565" s="8"/>
      <c r="DG2565" s="2"/>
      <c r="DH2565" s="8"/>
      <c r="DI2565" s="8"/>
      <c r="DJ2565" s="8"/>
      <c r="DK2565" s="8"/>
      <c r="DL2565" s="8"/>
      <c r="EN2565" s="8"/>
      <c r="EO2565" s="2"/>
      <c r="EP2565" s="8"/>
      <c r="EQ2565" s="8"/>
      <c r="ER2565" s="8"/>
      <c r="ES2565" s="8"/>
      <c r="ET2565" s="8"/>
      <c r="FV2565" s="8"/>
      <c r="FW2565" s="2"/>
      <c r="FX2565" s="8"/>
      <c r="FY2565" s="8"/>
      <c r="FZ2565" s="8"/>
      <c r="GA2565" s="8"/>
      <c r="GB2565" s="8"/>
    </row>
    <row r="2569" spans="42:184" ht="28.05" customHeight="1" x14ac:dyDescent="0.25">
      <c r="AP2569" s="6"/>
      <c r="AQ2569" s="7"/>
      <c r="AR2569" s="6"/>
      <c r="AS2569" s="6"/>
      <c r="AT2569" s="6"/>
      <c r="AU2569" s="6"/>
      <c r="AV2569" s="6"/>
      <c r="BX2569" s="8"/>
      <c r="BY2569" s="2"/>
      <c r="BZ2569" s="8"/>
      <c r="CA2569" s="8"/>
      <c r="CB2569" s="8"/>
      <c r="CC2569" s="8"/>
      <c r="CD2569" s="8"/>
      <c r="DF2569" s="8"/>
      <c r="DG2569" s="2"/>
      <c r="DH2569" s="8"/>
      <c r="DI2569" s="8"/>
      <c r="DJ2569" s="8"/>
      <c r="DK2569" s="8"/>
      <c r="DL2569" s="8"/>
      <c r="EN2569" s="8"/>
      <c r="EO2569" s="2"/>
      <c r="EP2569" s="8"/>
      <c r="EQ2569" s="8"/>
      <c r="ER2569" s="8"/>
      <c r="ES2569" s="8"/>
      <c r="ET2569" s="8"/>
      <c r="FV2569" s="8"/>
      <c r="FW2569" s="2"/>
      <c r="FX2569" s="8"/>
      <c r="FY2569" s="8"/>
      <c r="FZ2569" s="8"/>
      <c r="GA2569" s="8"/>
      <c r="GB2569" s="8"/>
    </row>
    <row r="2571" spans="42:184" ht="28.05" customHeight="1" x14ac:dyDescent="0.25">
      <c r="AP2571" s="6"/>
      <c r="AQ2571" s="7"/>
      <c r="AR2571" s="6"/>
      <c r="AS2571" s="6"/>
      <c r="AT2571" s="6"/>
      <c r="AU2571" s="6"/>
      <c r="AV2571" s="6"/>
      <c r="BX2571" s="8"/>
      <c r="BY2571" s="2"/>
      <c r="BZ2571" s="8"/>
      <c r="CA2571" s="8"/>
      <c r="CB2571" s="8"/>
      <c r="CC2571" s="8"/>
      <c r="CD2571" s="8"/>
      <c r="DF2571" s="8"/>
      <c r="DG2571" s="2"/>
      <c r="DH2571" s="8"/>
      <c r="DI2571" s="8"/>
      <c r="DJ2571" s="8"/>
      <c r="DK2571" s="8"/>
      <c r="DL2571" s="8"/>
      <c r="EN2571" s="8"/>
      <c r="EO2571" s="2"/>
      <c r="EP2571" s="8"/>
      <c r="EQ2571" s="8"/>
      <c r="ER2571" s="8"/>
      <c r="ES2571" s="8"/>
      <c r="ET2571" s="8"/>
      <c r="FV2571" s="8"/>
      <c r="FW2571" s="2"/>
      <c r="FX2571" s="8"/>
      <c r="FY2571" s="8"/>
      <c r="FZ2571" s="8"/>
      <c r="GA2571" s="8"/>
      <c r="GB2571" s="8"/>
    </row>
    <row r="2573" spans="42:184" ht="28.05" customHeight="1" x14ac:dyDescent="0.25">
      <c r="AP2573" s="6"/>
      <c r="AQ2573" s="7"/>
      <c r="AR2573" s="6"/>
      <c r="AS2573" s="6"/>
      <c r="AT2573" s="6"/>
      <c r="AU2573" s="6"/>
      <c r="AV2573" s="6"/>
      <c r="BX2573" s="8"/>
      <c r="BY2573" s="2"/>
      <c r="BZ2573" s="8"/>
      <c r="CA2573" s="8"/>
      <c r="CB2573" s="8"/>
      <c r="CC2573" s="8"/>
      <c r="CD2573" s="8"/>
      <c r="DF2573" s="8"/>
      <c r="DG2573" s="2"/>
      <c r="DH2573" s="8"/>
      <c r="DI2573" s="8"/>
      <c r="DJ2573" s="8"/>
      <c r="DK2573" s="8"/>
      <c r="DL2573" s="8"/>
      <c r="EN2573" s="8"/>
      <c r="EO2573" s="2"/>
      <c r="EP2573" s="8"/>
      <c r="EQ2573" s="8"/>
      <c r="ER2573" s="8"/>
      <c r="ES2573" s="8"/>
      <c r="ET2573" s="8"/>
      <c r="FV2573" s="8"/>
      <c r="FW2573" s="2"/>
      <c r="FX2573" s="8"/>
      <c r="FY2573" s="8"/>
      <c r="FZ2573" s="8"/>
      <c r="GA2573" s="8"/>
      <c r="GB2573" s="8"/>
    </row>
    <row r="2574" spans="42:184" ht="28.05" customHeight="1" x14ac:dyDescent="0.25">
      <c r="AP2574" s="6"/>
      <c r="AQ2574" s="7"/>
      <c r="AR2574" s="6"/>
      <c r="AS2574" s="6"/>
      <c r="AT2574" s="6"/>
      <c r="AU2574" s="6"/>
      <c r="AV2574" s="6"/>
      <c r="BX2574" s="8"/>
      <c r="BY2574" s="2"/>
      <c r="BZ2574" s="8"/>
      <c r="CA2574" s="8"/>
      <c r="CB2574" s="8"/>
      <c r="CC2574" s="8"/>
      <c r="CD2574" s="8"/>
      <c r="DF2574" s="8"/>
      <c r="DG2574" s="2"/>
      <c r="DH2574" s="8"/>
      <c r="DI2574" s="8"/>
      <c r="DJ2574" s="8"/>
      <c r="DK2574" s="8"/>
      <c r="DL2574" s="8"/>
      <c r="EN2574" s="8"/>
      <c r="EO2574" s="2"/>
      <c r="EP2574" s="8"/>
      <c r="EQ2574" s="8"/>
      <c r="ER2574" s="8"/>
      <c r="ES2574" s="8"/>
      <c r="ET2574" s="8"/>
      <c r="FV2574" s="8"/>
      <c r="FW2574" s="2"/>
      <c r="FX2574" s="8"/>
      <c r="FY2574" s="8"/>
      <c r="FZ2574" s="8"/>
      <c r="GA2574" s="8"/>
      <c r="GB2574" s="8"/>
    </row>
    <row r="2583" spans="42:184" ht="28.05" customHeight="1" x14ac:dyDescent="0.25">
      <c r="AP2583" s="6"/>
      <c r="AQ2583" s="7"/>
      <c r="AR2583" s="6"/>
      <c r="AS2583" s="6"/>
      <c r="AT2583" s="6"/>
      <c r="AU2583" s="6"/>
      <c r="AV2583" s="6"/>
      <c r="BX2583" s="8"/>
      <c r="BY2583" s="2"/>
      <c r="BZ2583" s="8"/>
      <c r="CA2583" s="8"/>
      <c r="CB2583" s="8"/>
      <c r="CC2583" s="8"/>
      <c r="CD2583" s="8"/>
      <c r="DF2583" s="8"/>
      <c r="DG2583" s="2"/>
      <c r="DH2583" s="8"/>
      <c r="DI2583" s="8"/>
      <c r="DJ2583" s="8"/>
      <c r="DK2583" s="8"/>
      <c r="DL2583" s="8"/>
      <c r="EN2583" s="8"/>
      <c r="EO2583" s="2"/>
      <c r="EP2583" s="8"/>
      <c r="EQ2583" s="8"/>
      <c r="ER2583" s="8"/>
      <c r="ES2583" s="8"/>
      <c r="ET2583" s="8"/>
      <c r="FV2583" s="8"/>
      <c r="FW2583" s="2"/>
      <c r="FX2583" s="8"/>
      <c r="FY2583" s="8"/>
      <c r="FZ2583" s="8"/>
      <c r="GA2583" s="8"/>
      <c r="GB2583" s="8"/>
    </row>
    <row r="2584" spans="42:184" ht="28.05" customHeight="1" x14ac:dyDescent="0.25">
      <c r="AP2584" s="6"/>
      <c r="AQ2584" s="7"/>
      <c r="AR2584" s="6"/>
      <c r="AS2584" s="6"/>
      <c r="AT2584" s="6"/>
      <c r="AU2584" s="6"/>
      <c r="AV2584" s="6"/>
      <c r="BX2584" s="8"/>
      <c r="BY2584" s="2"/>
      <c r="BZ2584" s="8"/>
      <c r="CA2584" s="8"/>
      <c r="CB2584" s="8"/>
      <c r="CC2584" s="8"/>
      <c r="CD2584" s="8"/>
      <c r="DF2584" s="8"/>
      <c r="DG2584" s="2"/>
      <c r="DH2584" s="8"/>
      <c r="DI2584" s="8"/>
      <c r="DJ2584" s="8"/>
      <c r="DK2584" s="8"/>
      <c r="DL2584" s="8"/>
      <c r="EN2584" s="8"/>
      <c r="EO2584" s="2"/>
      <c r="EP2584" s="8"/>
      <c r="EQ2584" s="8"/>
      <c r="ER2584" s="8"/>
      <c r="ES2584" s="8"/>
      <c r="ET2584" s="8"/>
      <c r="FV2584" s="8"/>
      <c r="FW2584" s="2"/>
      <c r="FX2584" s="8"/>
      <c r="FY2584" s="8"/>
      <c r="FZ2584" s="8"/>
      <c r="GA2584" s="8"/>
      <c r="GB2584" s="8"/>
    </row>
    <row r="2589" spans="42:184" ht="28.05" customHeight="1" x14ac:dyDescent="0.25">
      <c r="AP2589" s="6"/>
      <c r="AQ2589" s="7"/>
      <c r="AR2589" s="6"/>
      <c r="AS2589" s="6"/>
      <c r="AT2589" s="6"/>
      <c r="AU2589" s="6"/>
      <c r="AV2589" s="6"/>
      <c r="BX2589" s="8"/>
      <c r="BY2589" s="2"/>
      <c r="BZ2589" s="8"/>
      <c r="CA2589" s="8"/>
      <c r="CB2589" s="8"/>
      <c r="CC2589" s="8"/>
      <c r="CD2589" s="8"/>
      <c r="DF2589" s="8"/>
      <c r="DG2589" s="2"/>
      <c r="DH2589" s="8"/>
      <c r="DI2589" s="8"/>
      <c r="DJ2589" s="8"/>
      <c r="DK2589" s="8"/>
      <c r="DL2589" s="8"/>
      <c r="EN2589" s="8"/>
      <c r="EO2589" s="2"/>
      <c r="EP2589" s="8"/>
      <c r="EQ2589" s="8"/>
      <c r="ER2589" s="8"/>
      <c r="ES2589" s="8"/>
      <c r="ET2589" s="8"/>
      <c r="FV2589" s="8"/>
      <c r="FW2589" s="2"/>
      <c r="FX2589" s="8"/>
      <c r="FY2589" s="8"/>
      <c r="FZ2589" s="8"/>
      <c r="GA2589" s="8"/>
      <c r="GB2589" s="8"/>
    </row>
    <row r="2593" spans="42:184" ht="28.05" customHeight="1" x14ac:dyDescent="0.25">
      <c r="AP2593" s="6"/>
      <c r="AQ2593" s="7"/>
      <c r="AR2593" s="6"/>
      <c r="AS2593" s="6"/>
      <c r="AT2593" s="6"/>
      <c r="AU2593" s="6"/>
      <c r="AV2593" s="6"/>
      <c r="BX2593" s="8"/>
      <c r="BY2593" s="2"/>
      <c r="BZ2593" s="8"/>
      <c r="CA2593" s="8"/>
      <c r="CB2593" s="8"/>
      <c r="CC2593" s="8"/>
      <c r="CD2593" s="8"/>
      <c r="DF2593" s="8"/>
      <c r="DG2593" s="2"/>
      <c r="DH2593" s="8"/>
      <c r="DI2593" s="8"/>
      <c r="DJ2593" s="8"/>
      <c r="DK2593" s="8"/>
      <c r="DL2593" s="8"/>
      <c r="EN2593" s="8"/>
      <c r="EO2593" s="2"/>
      <c r="EP2593" s="8"/>
      <c r="EQ2593" s="8"/>
      <c r="ER2593" s="8"/>
      <c r="ES2593" s="8"/>
      <c r="ET2593" s="8"/>
      <c r="FV2593" s="8"/>
      <c r="FW2593" s="2"/>
      <c r="FX2593" s="8"/>
      <c r="FY2593" s="8"/>
      <c r="FZ2593" s="8"/>
      <c r="GA2593" s="8"/>
      <c r="GB2593" s="8"/>
    </row>
    <row r="2594" spans="42:184" ht="28.05" customHeight="1" x14ac:dyDescent="0.25">
      <c r="AP2594" s="6"/>
      <c r="AQ2594" s="7"/>
      <c r="AR2594" s="6"/>
      <c r="AS2594" s="6"/>
      <c r="AT2594" s="6"/>
      <c r="AU2594" s="6"/>
      <c r="AV2594" s="6"/>
      <c r="BX2594" s="8"/>
      <c r="BY2594" s="2"/>
      <c r="BZ2594" s="8"/>
      <c r="CA2594" s="8"/>
      <c r="CB2594" s="8"/>
      <c r="CC2594" s="8"/>
      <c r="CD2594" s="8"/>
      <c r="DF2594" s="8"/>
      <c r="DG2594" s="2"/>
      <c r="DH2594" s="8"/>
      <c r="DI2594" s="8"/>
      <c r="DJ2594" s="8"/>
      <c r="DK2594" s="8"/>
      <c r="DL2594" s="8"/>
      <c r="EN2594" s="8"/>
      <c r="EO2594" s="2"/>
      <c r="EP2594" s="8"/>
      <c r="EQ2594" s="8"/>
      <c r="ER2594" s="8"/>
      <c r="ES2594" s="8"/>
      <c r="ET2594" s="8"/>
      <c r="FV2594" s="8"/>
      <c r="FW2594" s="2"/>
      <c r="FX2594" s="8"/>
      <c r="FY2594" s="8"/>
      <c r="FZ2594" s="8"/>
      <c r="GA2594" s="8"/>
      <c r="GB2594" s="8"/>
    </row>
    <row r="2599" spans="42:184" ht="28.05" customHeight="1" x14ac:dyDescent="0.25">
      <c r="AP2599" s="6"/>
      <c r="AQ2599" s="7"/>
      <c r="AR2599" s="6"/>
      <c r="AS2599" s="6"/>
      <c r="AT2599" s="6"/>
      <c r="AU2599" s="6"/>
      <c r="AV2599" s="6"/>
      <c r="BX2599" s="8"/>
      <c r="BY2599" s="2"/>
      <c r="BZ2599" s="8"/>
      <c r="CA2599" s="8"/>
      <c r="CB2599" s="8"/>
      <c r="CC2599" s="8"/>
      <c r="CD2599" s="8"/>
      <c r="DF2599" s="8"/>
      <c r="DG2599" s="2"/>
      <c r="DH2599" s="8"/>
      <c r="DI2599" s="8"/>
      <c r="DJ2599" s="8"/>
      <c r="DK2599" s="8"/>
      <c r="DL2599" s="8"/>
      <c r="EN2599" s="8"/>
      <c r="EO2599" s="2"/>
      <c r="EP2599" s="8"/>
      <c r="EQ2599" s="8"/>
      <c r="ER2599" s="8"/>
      <c r="ES2599" s="8"/>
      <c r="ET2599" s="8"/>
      <c r="FV2599" s="8"/>
      <c r="FW2599" s="2"/>
      <c r="FX2599" s="8"/>
      <c r="FY2599" s="8"/>
      <c r="FZ2599" s="8"/>
      <c r="GA2599" s="8"/>
      <c r="GB2599" s="8"/>
    </row>
    <row r="2600" spans="42:184" ht="28.05" customHeight="1" x14ac:dyDescent="0.25">
      <c r="AP2600" s="6"/>
      <c r="AQ2600" s="7"/>
      <c r="AR2600" s="6"/>
      <c r="AS2600" s="6"/>
      <c r="AT2600" s="6"/>
      <c r="AU2600" s="6"/>
      <c r="AV2600" s="6"/>
      <c r="BX2600" s="8"/>
      <c r="BY2600" s="2"/>
      <c r="BZ2600" s="8"/>
      <c r="CA2600" s="8"/>
      <c r="CB2600" s="8"/>
      <c r="CC2600" s="8"/>
      <c r="CD2600" s="8"/>
      <c r="DF2600" s="8"/>
      <c r="DG2600" s="2"/>
      <c r="DH2600" s="8"/>
      <c r="DI2600" s="8"/>
      <c r="DJ2600" s="8"/>
      <c r="DK2600" s="8"/>
      <c r="DL2600" s="8"/>
      <c r="EN2600" s="8"/>
      <c r="EO2600" s="2"/>
      <c r="EP2600" s="8"/>
      <c r="EQ2600" s="8"/>
      <c r="ER2600" s="8"/>
      <c r="ES2600" s="8"/>
      <c r="ET2600" s="8"/>
      <c r="FV2600" s="8"/>
      <c r="FW2600" s="2"/>
      <c r="FX2600" s="8"/>
      <c r="FY2600" s="8"/>
      <c r="FZ2600" s="8"/>
      <c r="GA2600" s="8"/>
      <c r="GB2600" s="8"/>
    </row>
    <row r="2615" spans="42:184" ht="28.05" customHeight="1" x14ac:dyDescent="0.25">
      <c r="AP2615" s="6"/>
      <c r="AQ2615" s="7"/>
      <c r="AR2615" s="6"/>
      <c r="AS2615" s="6"/>
      <c r="AT2615" s="6"/>
      <c r="AU2615" s="6"/>
      <c r="AV2615" s="6"/>
      <c r="BX2615" s="8"/>
      <c r="BY2615" s="2"/>
      <c r="BZ2615" s="8"/>
      <c r="CA2615" s="8"/>
      <c r="CB2615" s="8"/>
      <c r="CC2615" s="8"/>
      <c r="CD2615" s="8"/>
      <c r="DF2615" s="8"/>
      <c r="DG2615" s="2"/>
      <c r="DH2615" s="8"/>
      <c r="DI2615" s="8"/>
      <c r="DJ2615" s="8"/>
      <c r="DK2615" s="8"/>
      <c r="DL2615" s="8"/>
      <c r="EN2615" s="8"/>
      <c r="EO2615" s="2"/>
      <c r="EP2615" s="8"/>
      <c r="EQ2615" s="8"/>
      <c r="ER2615" s="8"/>
      <c r="ES2615" s="8"/>
      <c r="ET2615" s="8"/>
      <c r="FV2615" s="8"/>
      <c r="FW2615" s="2"/>
      <c r="FX2615" s="8"/>
      <c r="FY2615" s="8"/>
      <c r="FZ2615" s="8"/>
      <c r="GA2615" s="8"/>
      <c r="GB2615" s="8"/>
    </row>
    <row r="2622" spans="42:184" ht="28.05" customHeight="1" x14ac:dyDescent="0.25">
      <c r="AP2622" s="6"/>
      <c r="AQ2622" s="7"/>
      <c r="AR2622" s="6"/>
      <c r="AS2622" s="6"/>
      <c r="AT2622" s="6"/>
      <c r="AU2622" s="6"/>
      <c r="AV2622" s="6"/>
      <c r="BX2622" s="8"/>
      <c r="BY2622" s="2"/>
      <c r="BZ2622" s="8"/>
      <c r="CA2622" s="8"/>
      <c r="CB2622" s="8"/>
      <c r="CC2622" s="8"/>
      <c r="CD2622" s="8"/>
      <c r="DF2622" s="8"/>
      <c r="DG2622" s="2"/>
      <c r="DH2622" s="8"/>
      <c r="DI2622" s="8"/>
      <c r="DJ2622" s="8"/>
      <c r="DK2622" s="8"/>
      <c r="DL2622" s="8"/>
      <c r="EN2622" s="8"/>
      <c r="EO2622" s="2"/>
      <c r="EP2622" s="8"/>
      <c r="EQ2622" s="8"/>
      <c r="ER2622" s="8"/>
      <c r="ES2622" s="8"/>
      <c r="ET2622" s="8"/>
      <c r="FV2622" s="8"/>
      <c r="FW2622" s="2"/>
      <c r="FX2622" s="8"/>
      <c r="FY2622" s="8"/>
      <c r="FZ2622" s="8"/>
      <c r="GA2622" s="8"/>
      <c r="GB2622" s="8"/>
    </row>
    <row r="2636" spans="42:184" ht="28.05" customHeight="1" x14ac:dyDescent="0.25">
      <c r="AP2636" s="6"/>
      <c r="AQ2636" s="7"/>
      <c r="AR2636" s="6"/>
      <c r="AS2636" s="6"/>
      <c r="AT2636" s="6"/>
      <c r="AU2636" s="6"/>
      <c r="AV2636" s="6"/>
      <c r="BX2636" s="8"/>
      <c r="BY2636" s="2"/>
      <c r="BZ2636" s="8"/>
      <c r="CA2636" s="8"/>
      <c r="CB2636" s="8"/>
      <c r="CC2636" s="8"/>
      <c r="CD2636" s="8"/>
      <c r="DF2636" s="8"/>
      <c r="DG2636" s="2"/>
      <c r="DH2636" s="8"/>
      <c r="DI2636" s="8"/>
      <c r="DJ2636" s="8"/>
      <c r="DK2636" s="8"/>
      <c r="DL2636" s="8"/>
      <c r="EN2636" s="8"/>
      <c r="EO2636" s="2"/>
      <c r="EP2636" s="8"/>
      <c r="EQ2636" s="8"/>
      <c r="ER2636" s="8"/>
      <c r="ES2636" s="8"/>
      <c r="ET2636" s="8"/>
      <c r="FV2636" s="8"/>
      <c r="FW2636" s="2"/>
      <c r="FX2636" s="8"/>
      <c r="FY2636" s="8"/>
      <c r="FZ2636" s="8"/>
      <c r="GA2636" s="8"/>
      <c r="GB2636" s="8"/>
    </row>
    <row r="2637" spans="42:184" ht="28.05" customHeight="1" x14ac:dyDescent="0.25">
      <c r="AP2637" s="6"/>
      <c r="AQ2637" s="7"/>
      <c r="AR2637" s="6"/>
      <c r="AS2637" s="6"/>
      <c r="AT2637" s="6"/>
      <c r="AU2637" s="6"/>
      <c r="AV2637" s="6"/>
      <c r="BX2637" s="8"/>
      <c r="BY2637" s="2"/>
      <c r="BZ2637" s="8"/>
      <c r="CA2637" s="8"/>
      <c r="CB2637" s="8"/>
      <c r="CC2637" s="8"/>
      <c r="CD2637" s="8"/>
      <c r="DF2637" s="8"/>
      <c r="DG2637" s="2"/>
      <c r="DH2637" s="8"/>
      <c r="DI2637" s="8"/>
      <c r="DJ2637" s="8"/>
      <c r="DK2637" s="8"/>
      <c r="DL2637" s="8"/>
      <c r="EN2637" s="8"/>
      <c r="EO2637" s="2"/>
      <c r="EP2637" s="8"/>
      <c r="EQ2637" s="8"/>
      <c r="ER2637" s="8"/>
      <c r="ES2637" s="8"/>
      <c r="ET2637" s="8"/>
      <c r="FV2637" s="8"/>
      <c r="FW2637" s="2"/>
      <c r="FX2637" s="8"/>
      <c r="FY2637" s="8"/>
      <c r="FZ2637" s="8"/>
      <c r="GA2637" s="8"/>
      <c r="GB2637" s="8"/>
    </row>
    <row r="2639" spans="42:184" ht="28.05" customHeight="1" x14ac:dyDescent="0.25">
      <c r="AP2639" s="6"/>
      <c r="AQ2639" s="7"/>
      <c r="AR2639" s="6"/>
      <c r="AS2639" s="6"/>
      <c r="AT2639" s="6"/>
      <c r="AU2639" s="6"/>
      <c r="AV2639" s="6"/>
      <c r="BX2639" s="8"/>
      <c r="BY2639" s="2"/>
      <c r="BZ2639" s="8"/>
      <c r="CA2639" s="8"/>
      <c r="CB2639" s="8"/>
      <c r="CC2639" s="8"/>
      <c r="CD2639" s="8"/>
      <c r="DF2639" s="8"/>
      <c r="DG2639" s="2"/>
      <c r="DH2639" s="8"/>
      <c r="DI2639" s="8"/>
      <c r="DJ2639" s="8"/>
      <c r="DK2639" s="8"/>
      <c r="DL2639" s="8"/>
      <c r="EN2639" s="8"/>
      <c r="EO2639" s="2"/>
      <c r="EP2639" s="8"/>
      <c r="EQ2639" s="8"/>
      <c r="ER2639" s="8"/>
      <c r="ES2639" s="8"/>
      <c r="ET2639" s="8"/>
      <c r="FV2639" s="8"/>
      <c r="FW2639" s="2"/>
      <c r="FX2639" s="8"/>
      <c r="FY2639" s="8"/>
      <c r="FZ2639" s="8"/>
      <c r="GA2639" s="8"/>
      <c r="GB2639" s="8"/>
    </row>
    <row r="2643" spans="42:184" ht="28.05" customHeight="1" x14ac:dyDescent="0.25">
      <c r="AP2643" s="6"/>
      <c r="AQ2643" s="7"/>
      <c r="AR2643" s="6"/>
      <c r="AS2643" s="6"/>
      <c r="AT2643" s="6"/>
      <c r="AU2643" s="6"/>
      <c r="AV2643" s="6"/>
      <c r="BX2643" s="8"/>
      <c r="BY2643" s="2"/>
      <c r="BZ2643" s="8"/>
      <c r="CA2643" s="8"/>
      <c r="CB2643" s="8"/>
      <c r="CC2643" s="8"/>
      <c r="CD2643" s="8"/>
      <c r="DF2643" s="8"/>
      <c r="DG2643" s="2"/>
      <c r="DH2643" s="8"/>
      <c r="DI2643" s="8"/>
      <c r="DJ2643" s="8"/>
      <c r="DK2643" s="8"/>
      <c r="DL2643" s="8"/>
      <c r="EN2643" s="8"/>
      <c r="EO2643" s="2"/>
      <c r="EP2643" s="8"/>
      <c r="EQ2643" s="8"/>
      <c r="ER2643" s="8"/>
      <c r="ES2643" s="8"/>
      <c r="ET2643" s="8"/>
      <c r="FV2643" s="8"/>
      <c r="FW2643" s="2"/>
      <c r="FX2643" s="8"/>
      <c r="FY2643" s="8"/>
      <c r="FZ2643" s="8"/>
      <c r="GA2643" s="8"/>
      <c r="GB2643" s="8"/>
    </row>
    <row r="2646" spans="42:184" ht="28.05" customHeight="1" x14ac:dyDescent="0.25">
      <c r="AP2646" s="6"/>
      <c r="AQ2646" s="7"/>
      <c r="AR2646" s="6"/>
      <c r="AS2646" s="6"/>
      <c r="AT2646" s="6"/>
      <c r="AU2646" s="6"/>
      <c r="AV2646" s="6"/>
      <c r="BX2646" s="8"/>
      <c r="BY2646" s="2"/>
      <c r="BZ2646" s="8"/>
      <c r="CA2646" s="8"/>
      <c r="CB2646" s="8"/>
      <c r="CC2646" s="8"/>
      <c r="CD2646" s="8"/>
      <c r="DF2646" s="8"/>
      <c r="DG2646" s="2"/>
      <c r="DH2646" s="8"/>
      <c r="DI2646" s="8"/>
      <c r="DJ2646" s="8"/>
      <c r="DK2646" s="8"/>
      <c r="DL2646" s="8"/>
      <c r="EN2646" s="8"/>
      <c r="EO2646" s="2"/>
      <c r="EP2646" s="8"/>
      <c r="EQ2646" s="8"/>
      <c r="ER2646" s="8"/>
      <c r="ES2646" s="8"/>
      <c r="ET2646" s="8"/>
      <c r="FV2646" s="8"/>
      <c r="FW2646" s="2"/>
      <c r="FX2646" s="8"/>
      <c r="FY2646" s="8"/>
      <c r="FZ2646" s="8"/>
      <c r="GA2646" s="8"/>
      <c r="GB2646" s="8"/>
    </row>
    <row r="2652" spans="42:184" ht="28.05" customHeight="1" x14ac:dyDescent="0.25">
      <c r="AP2652" s="6"/>
      <c r="AQ2652" s="7"/>
      <c r="AR2652" s="6"/>
      <c r="AS2652" s="6"/>
      <c r="AT2652" s="6"/>
      <c r="AU2652" s="6"/>
      <c r="AV2652" s="6"/>
      <c r="BX2652" s="8"/>
      <c r="BY2652" s="2"/>
      <c r="BZ2652" s="8"/>
      <c r="CA2652" s="8"/>
      <c r="CB2652" s="8"/>
      <c r="CC2652" s="8"/>
      <c r="CD2652" s="8"/>
      <c r="DF2652" s="8"/>
      <c r="DG2652" s="2"/>
      <c r="DH2652" s="8"/>
      <c r="DI2652" s="8"/>
      <c r="DJ2652" s="8"/>
      <c r="DK2652" s="8"/>
      <c r="DL2652" s="8"/>
      <c r="EN2652" s="8"/>
      <c r="EO2652" s="2"/>
      <c r="EP2652" s="8"/>
      <c r="EQ2652" s="8"/>
      <c r="ER2652" s="8"/>
      <c r="ES2652" s="8"/>
      <c r="ET2652" s="8"/>
      <c r="FV2652" s="8"/>
      <c r="FW2652" s="2"/>
      <c r="FX2652" s="8"/>
      <c r="FY2652" s="8"/>
      <c r="FZ2652" s="8"/>
      <c r="GA2652" s="8"/>
      <c r="GB2652" s="8"/>
    </row>
    <row r="2657" spans="42:184" ht="28.05" customHeight="1" x14ac:dyDescent="0.25">
      <c r="AP2657" s="6"/>
      <c r="AQ2657" s="7"/>
      <c r="AR2657" s="6"/>
      <c r="AS2657" s="6"/>
      <c r="AT2657" s="6"/>
      <c r="AU2657" s="6"/>
      <c r="AV2657" s="6"/>
      <c r="BX2657" s="8"/>
      <c r="BY2657" s="2"/>
      <c r="BZ2657" s="8"/>
      <c r="CA2657" s="8"/>
      <c r="CB2657" s="8"/>
      <c r="CC2657" s="8"/>
      <c r="CD2657" s="8"/>
      <c r="DF2657" s="8"/>
      <c r="DG2657" s="2"/>
      <c r="DH2657" s="8"/>
      <c r="DI2657" s="8"/>
      <c r="DJ2657" s="8"/>
      <c r="DK2657" s="8"/>
      <c r="DL2657" s="8"/>
      <c r="EN2657" s="8"/>
      <c r="EO2657" s="2"/>
      <c r="EP2657" s="8"/>
      <c r="EQ2657" s="8"/>
      <c r="ER2657" s="8"/>
      <c r="ES2657" s="8"/>
      <c r="ET2657" s="8"/>
      <c r="FV2657" s="8"/>
      <c r="FW2657" s="2"/>
      <c r="FX2657" s="8"/>
      <c r="FY2657" s="8"/>
      <c r="FZ2657" s="8"/>
      <c r="GA2657" s="8"/>
      <c r="GB2657" s="8"/>
    </row>
    <row r="2659" spans="42:184" ht="28.05" customHeight="1" x14ac:dyDescent="0.25">
      <c r="AP2659" s="6"/>
      <c r="AQ2659" s="7"/>
      <c r="AR2659" s="6"/>
      <c r="AS2659" s="6"/>
      <c r="AT2659" s="6"/>
      <c r="AU2659" s="6"/>
      <c r="AV2659" s="6"/>
      <c r="BX2659" s="8"/>
      <c r="BY2659" s="2"/>
      <c r="BZ2659" s="8"/>
      <c r="CA2659" s="8"/>
      <c r="CB2659" s="8"/>
      <c r="CC2659" s="8"/>
      <c r="CD2659" s="8"/>
      <c r="DF2659" s="8"/>
      <c r="DG2659" s="2"/>
      <c r="DH2659" s="8"/>
      <c r="DI2659" s="8"/>
      <c r="DJ2659" s="8"/>
      <c r="DK2659" s="8"/>
      <c r="DL2659" s="8"/>
      <c r="EN2659" s="8"/>
      <c r="EO2659" s="2"/>
      <c r="EP2659" s="8"/>
      <c r="EQ2659" s="8"/>
      <c r="ER2659" s="8"/>
      <c r="ES2659" s="8"/>
      <c r="ET2659" s="8"/>
      <c r="FV2659" s="8"/>
      <c r="FW2659" s="2"/>
      <c r="FX2659" s="8"/>
      <c r="FY2659" s="8"/>
      <c r="FZ2659" s="8"/>
      <c r="GA2659" s="8"/>
      <c r="GB2659" s="8"/>
    </row>
    <row r="2665" spans="42:184" ht="28.05" customHeight="1" x14ac:dyDescent="0.25">
      <c r="AP2665" s="6"/>
      <c r="AQ2665" s="7"/>
      <c r="AR2665" s="6"/>
      <c r="AS2665" s="6"/>
      <c r="AT2665" s="6"/>
      <c r="AU2665" s="6"/>
      <c r="AV2665" s="6"/>
      <c r="BX2665" s="8"/>
      <c r="BY2665" s="2"/>
      <c r="BZ2665" s="8"/>
      <c r="CA2665" s="8"/>
      <c r="CB2665" s="8"/>
      <c r="CC2665" s="8"/>
      <c r="CD2665" s="8"/>
      <c r="DF2665" s="8"/>
      <c r="DG2665" s="2"/>
      <c r="DH2665" s="8"/>
      <c r="DI2665" s="8"/>
      <c r="DJ2665" s="8"/>
      <c r="DK2665" s="8"/>
      <c r="DL2665" s="8"/>
      <c r="EN2665" s="8"/>
      <c r="EO2665" s="2"/>
      <c r="EP2665" s="8"/>
      <c r="EQ2665" s="8"/>
      <c r="ER2665" s="8"/>
      <c r="ES2665" s="8"/>
      <c r="ET2665" s="8"/>
      <c r="FV2665" s="8"/>
      <c r="FW2665" s="2"/>
      <c r="FX2665" s="8"/>
      <c r="FY2665" s="8"/>
      <c r="FZ2665" s="8"/>
      <c r="GA2665" s="8"/>
      <c r="GB2665" s="8"/>
    </row>
    <row r="2667" spans="42:184" ht="28.05" customHeight="1" x14ac:dyDescent="0.25">
      <c r="AP2667" s="6"/>
      <c r="AQ2667" s="7"/>
      <c r="AR2667" s="6"/>
      <c r="AS2667" s="6"/>
      <c r="AT2667" s="6"/>
      <c r="AU2667" s="6"/>
      <c r="AV2667" s="6"/>
      <c r="BX2667" s="8"/>
      <c r="BY2667" s="2"/>
      <c r="BZ2667" s="8"/>
      <c r="CA2667" s="8"/>
      <c r="CB2667" s="8"/>
      <c r="CC2667" s="8"/>
      <c r="CD2667" s="8"/>
      <c r="DF2667" s="8"/>
      <c r="DG2667" s="2"/>
      <c r="DH2667" s="8"/>
      <c r="DI2667" s="8"/>
      <c r="DJ2667" s="8"/>
      <c r="DK2667" s="8"/>
      <c r="DL2667" s="8"/>
      <c r="EN2667" s="8"/>
      <c r="EO2667" s="2"/>
      <c r="EP2667" s="8"/>
      <c r="EQ2667" s="8"/>
      <c r="ER2667" s="8"/>
      <c r="ES2667" s="8"/>
      <c r="ET2667" s="8"/>
      <c r="FV2667" s="8"/>
      <c r="FW2667" s="2"/>
      <c r="FX2667" s="8"/>
      <c r="FY2667" s="8"/>
      <c r="FZ2667" s="8"/>
      <c r="GA2667" s="8"/>
      <c r="GB2667" s="8"/>
    </row>
    <row r="2670" spans="42:184" ht="28.05" customHeight="1" x14ac:dyDescent="0.25">
      <c r="AP2670" s="6"/>
      <c r="AQ2670" s="7"/>
      <c r="AR2670" s="6"/>
      <c r="AS2670" s="6"/>
      <c r="AT2670" s="6"/>
      <c r="AU2670" s="6"/>
      <c r="AV2670" s="6"/>
      <c r="BX2670" s="8"/>
      <c r="BY2670" s="2"/>
      <c r="BZ2670" s="8"/>
      <c r="CA2670" s="8"/>
      <c r="CB2670" s="8"/>
      <c r="CC2670" s="8"/>
      <c r="CD2670" s="8"/>
      <c r="DF2670" s="8"/>
      <c r="DG2670" s="2"/>
      <c r="DH2670" s="8"/>
      <c r="DI2670" s="8"/>
      <c r="DJ2670" s="8"/>
      <c r="DK2670" s="8"/>
      <c r="DL2670" s="8"/>
      <c r="EN2670" s="8"/>
      <c r="EO2670" s="2"/>
      <c r="EP2670" s="8"/>
      <c r="EQ2670" s="8"/>
      <c r="ER2670" s="8"/>
      <c r="ES2670" s="8"/>
      <c r="ET2670" s="8"/>
      <c r="FV2670" s="8"/>
      <c r="FW2670" s="2"/>
      <c r="FX2670" s="8"/>
      <c r="FY2670" s="8"/>
      <c r="FZ2670" s="8"/>
      <c r="GA2670" s="8"/>
      <c r="GB2670" s="8"/>
    </row>
    <row r="2674" spans="42:184" ht="28.05" customHeight="1" x14ac:dyDescent="0.25">
      <c r="AP2674" s="6"/>
      <c r="AQ2674" s="7"/>
      <c r="AR2674" s="6"/>
      <c r="AS2674" s="6"/>
      <c r="AT2674" s="6"/>
      <c r="AU2674" s="6"/>
      <c r="AV2674" s="6"/>
      <c r="BX2674" s="8"/>
      <c r="BY2674" s="2"/>
      <c r="BZ2674" s="8"/>
      <c r="CA2674" s="8"/>
      <c r="CB2674" s="8"/>
      <c r="CC2674" s="8"/>
      <c r="CD2674" s="8"/>
      <c r="DF2674" s="8"/>
      <c r="DG2674" s="2"/>
      <c r="DH2674" s="8"/>
      <c r="DI2674" s="8"/>
      <c r="DJ2674" s="8"/>
      <c r="DK2674" s="8"/>
      <c r="DL2674" s="8"/>
      <c r="EN2674" s="8"/>
      <c r="EO2674" s="2"/>
      <c r="EP2674" s="8"/>
      <c r="EQ2674" s="8"/>
      <c r="ER2674" s="8"/>
      <c r="ES2674" s="8"/>
      <c r="ET2674" s="8"/>
      <c r="FV2674" s="8"/>
      <c r="FW2674" s="2"/>
      <c r="FX2674" s="8"/>
      <c r="FY2674" s="8"/>
      <c r="FZ2674" s="8"/>
      <c r="GA2674" s="8"/>
      <c r="GB2674" s="8"/>
    </row>
    <row r="2675" spans="42:184" ht="28.05" customHeight="1" x14ac:dyDescent="0.25">
      <c r="AP2675" s="6"/>
      <c r="AQ2675" s="7"/>
      <c r="AR2675" s="6"/>
      <c r="AS2675" s="6"/>
      <c r="AT2675" s="6"/>
      <c r="AU2675" s="6"/>
      <c r="AV2675" s="6"/>
      <c r="BX2675" s="8"/>
      <c r="BY2675" s="2"/>
      <c r="BZ2675" s="8"/>
      <c r="CA2675" s="8"/>
      <c r="CB2675" s="8"/>
      <c r="CC2675" s="8"/>
      <c r="CD2675" s="8"/>
      <c r="DF2675" s="8"/>
      <c r="DG2675" s="2"/>
      <c r="DH2675" s="8"/>
      <c r="DI2675" s="8"/>
      <c r="DJ2675" s="8"/>
      <c r="DK2675" s="8"/>
      <c r="DL2675" s="8"/>
      <c r="EN2675" s="8"/>
      <c r="EO2675" s="2"/>
      <c r="EP2675" s="8"/>
      <c r="EQ2675" s="8"/>
      <c r="ER2675" s="8"/>
      <c r="ES2675" s="8"/>
      <c r="ET2675" s="8"/>
      <c r="FV2675" s="8"/>
      <c r="FW2675" s="2"/>
      <c r="FX2675" s="8"/>
      <c r="FY2675" s="8"/>
      <c r="FZ2675" s="8"/>
      <c r="GA2675" s="8"/>
      <c r="GB2675" s="8"/>
    </row>
    <row r="2678" spans="42:184" ht="28.05" customHeight="1" x14ac:dyDescent="0.25">
      <c r="AP2678" s="6"/>
      <c r="AQ2678" s="7"/>
      <c r="AR2678" s="6"/>
      <c r="AS2678" s="6"/>
      <c r="AT2678" s="6"/>
      <c r="AU2678" s="6"/>
      <c r="AV2678" s="6"/>
      <c r="BX2678" s="8"/>
      <c r="BY2678" s="2"/>
      <c r="BZ2678" s="8"/>
      <c r="CA2678" s="8"/>
      <c r="CB2678" s="8"/>
      <c r="CC2678" s="8"/>
      <c r="CD2678" s="8"/>
      <c r="DF2678" s="8"/>
      <c r="DG2678" s="2"/>
      <c r="DH2678" s="8"/>
      <c r="DI2678" s="8"/>
      <c r="DJ2678" s="8"/>
      <c r="DK2678" s="8"/>
      <c r="DL2678" s="8"/>
      <c r="EN2678" s="8"/>
      <c r="EO2678" s="2"/>
      <c r="EP2678" s="8"/>
      <c r="EQ2678" s="8"/>
      <c r="ER2678" s="8"/>
      <c r="ES2678" s="8"/>
      <c r="ET2678" s="8"/>
      <c r="FV2678" s="8"/>
      <c r="FW2678" s="2"/>
      <c r="FX2678" s="8"/>
      <c r="FY2678" s="8"/>
      <c r="FZ2678" s="8"/>
      <c r="GA2678" s="8"/>
      <c r="GB2678" s="8"/>
    </row>
    <row r="2680" spans="42:184" ht="28.05" customHeight="1" x14ac:dyDescent="0.25">
      <c r="AP2680" s="6"/>
      <c r="AQ2680" s="7"/>
      <c r="AR2680" s="6"/>
      <c r="AS2680" s="6"/>
      <c r="AT2680" s="6"/>
      <c r="AU2680" s="6"/>
      <c r="AV2680" s="6"/>
      <c r="BX2680" s="8"/>
      <c r="BY2680" s="2"/>
      <c r="BZ2680" s="8"/>
      <c r="CA2680" s="8"/>
      <c r="CB2680" s="8"/>
      <c r="CC2680" s="8"/>
      <c r="CD2680" s="8"/>
      <c r="DF2680" s="8"/>
      <c r="DG2680" s="2"/>
      <c r="DH2680" s="8"/>
      <c r="DI2680" s="8"/>
      <c r="DJ2680" s="8"/>
      <c r="DK2680" s="8"/>
      <c r="DL2680" s="8"/>
      <c r="EN2680" s="8"/>
      <c r="EO2680" s="2"/>
      <c r="EP2680" s="8"/>
      <c r="EQ2680" s="8"/>
      <c r="ER2680" s="8"/>
      <c r="ES2680" s="8"/>
      <c r="ET2680" s="8"/>
      <c r="FV2680" s="8"/>
      <c r="FW2680" s="2"/>
      <c r="FX2680" s="8"/>
      <c r="FY2680" s="8"/>
      <c r="FZ2680" s="8"/>
      <c r="GA2680" s="8"/>
      <c r="GB2680" s="8"/>
    </row>
    <row r="2687" spans="42:184" ht="28.05" customHeight="1" x14ac:dyDescent="0.25">
      <c r="AP2687" s="6"/>
      <c r="AQ2687" s="7"/>
      <c r="AR2687" s="6"/>
      <c r="AS2687" s="6"/>
      <c r="AT2687" s="6"/>
      <c r="AU2687" s="6"/>
      <c r="AV2687" s="6"/>
      <c r="BX2687" s="8"/>
      <c r="BY2687" s="2"/>
      <c r="BZ2687" s="8"/>
      <c r="CA2687" s="8"/>
      <c r="CB2687" s="8"/>
      <c r="CC2687" s="8"/>
      <c r="CD2687" s="8"/>
      <c r="DF2687" s="8"/>
      <c r="DG2687" s="2"/>
      <c r="DH2687" s="8"/>
      <c r="DI2687" s="8"/>
      <c r="DJ2687" s="8"/>
      <c r="DK2687" s="8"/>
      <c r="DL2687" s="8"/>
      <c r="EN2687" s="8"/>
      <c r="EO2687" s="2"/>
      <c r="EP2687" s="8"/>
      <c r="EQ2687" s="8"/>
      <c r="ER2687" s="8"/>
      <c r="ES2687" s="8"/>
      <c r="ET2687" s="8"/>
      <c r="FV2687" s="8"/>
      <c r="FW2687" s="2"/>
      <c r="FX2687" s="8"/>
      <c r="FY2687" s="8"/>
      <c r="FZ2687" s="8"/>
      <c r="GA2687" s="8"/>
      <c r="GB2687" s="8"/>
    </row>
    <row r="2689" spans="42:184" ht="28.05" customHeight="1" x14ac:dyDescent="0.25">
      <c r="AP2689" s="6"/>
      <c r="AQ2689" s="7"/>
      <c r="AR2689" s="6"/>
      <c r="AS2689" s="6"/>
      <c r="AT2689" s="6"/>
      <c r="AU2689" s="6"/>
      <c r="AV2689" s="6"/>
      <c r="BX2689" s="8"/>
      <c r="BY2689" s="2"/>
      <c r="BZ2689" s="8"/>
      <c r="CA2689" s="8"/>
      <c r="CB2689" s="8"/>
      <c r="CC2689" s="8"/>
      <c r="CD2689" s="8"/>
      <c r="DF2689" s="8"/>
      <c r="DG2689" s="2"/>
      <c r="DH2689" s="8"/>
      <c r="DI2689" s="8"/>
      <c r="DJ2689" s="8"/>
      <c r="DK2689" s="8"/>
      <c r="DL2689" s="8"/>
      <c r="EN2689" s="8"/>
      <c r="EO2689" s="2"/>
      <c r="EP2689" s="8"/>
      <c r="EQ2689" s="8"/>
      <c r="ER2689" s="8"/>
      <c r="ES2689" s="8"/>
      <c r="ET2689" s="8"/>
      <c r="FV2689" s="8"/>
      <c r="FW2689" s="2"/>
      <c r="FX2689" s="8"/>
      <c r="FY2689" s="8"/>
      <c r="FZ2689" s="8"/>
      <c r="GA2689" s="8"/>
      <c r="GB2689" s="8"/>
    </row>
    <row r="2690" spans="42:184" ht="28.05" customHeight="1" x14ac:dyDescent="0.25">
      <c r="AP2690" s="6"/>
      <c r="AQ2690" s="7"/>
      <c r="AR2690" s="6"/>
      <c r="AS2690" s="6"/>
      <c r="AT2690" s="6"/>
      <c r="AU2690" s="6"/>
      <c r="AV2690" s="6"/>
      <c r="BX2690" s="8"/>
      <c r="BY2690" s="2"/>
      <c r="BZ2690" s="8"/>
      <c r="CA2690" s="8"/>
      <c r="CB2690" s="8"/>
      <c r="CC2690" s="8"/>
      <c r="CD2690" s="8"/>
      <c r="DF2690" s="8"/>
      <c r="DG2690" s="2"/>
      <c r="DH2690" s="8"/>
      <c r="DI2690" s="8"/>
      <c r="DJ2690" s="8"/>
      <c r="DK2690" s="8"/>
      <c r="DL2690" s="8"/>
      <c r="EN2690" s="8"/>
      <c r="EO2690" s="2"/>
      <c r="EP2690" s="8"/>
      <c r="EQ2690" s="8"/>
      <c r="ER2690" s="8"/>
      <c r="ES2690" s="8"/>
      <c r="ET2690" s="8"/>
      <c r="FV2690" s="8"/>
      <c r="FW2690" s="2"/>
      <c r="FX2690" s="8"/>
      <c r="FY2690" s="8"/>
      <c r="FZ2690" s="8"/>
      <c r="GA2690" s="8"/>
      <c r="GB2690" s="8"/>
    </row>
    <row r="2694" spans="42:184" ht="28.05" customHeight="1" x14ac:dyDescent="0.25">
      <c r="AP2694" s="6"/>
      <c r="AQ2694" s="7"/>
      <c r="AR2694" s="6"/>
      <c r="AS2694" s="6"/>
      <c r="AT2694" s="6"/>
      <c r="AU2694" s="6"/>
      <c r="AV2694" s="6"/>
      <c r="BX2694" s="8"/>
      <c r="BY2694" s="2"/>
      <c r="BZ2694" s="8"/>
      <c r="CA2694" s="8"/>
      <c r="CB2694" s="8"/>
      <c r="CC2694" s="8"/>
      <c r="CD2694" s="8"/>
      <c r="DF2694" s="8"/>
      <c r="DG2694" s="2"/>
      <c r="DH2694" s="8"/>
      <c r="DI2694" s="8"/>
      <c r="DJ2694" s="8"/>
      <c r="DK2694" s="8"/>
      <c r="DL2694" s="8"/>
      <c r="EN2694" s="8"/>
      <c r="EO2694" s="2"/>
      <c r="EP2694" s="8"/>
      <c r="EQ2694" s="8"/>
      <c r="ER2694" s="8"/>
      <c r="ES2694" s="8"/>
      <c r="ET2694" s="8"/>
      <c r="FV2694" s="8"/>
      <c r="FW2694" s="2"/>
      <c r="FX2694" s="8"/>
      <c r="FY2694" s="8"/>
      <c r="FZ2694" s="8"/>
      <c r="GA2694" s="8"/>
      <c r="GB2694" s="8"/>
    </row>
    <row r="2697" spans="42:184" ht="28.05" customHeight="1" x14ac:dyDescent="0.25">
      <c r="AP2697" s="6"/>
      <c r="AQ2697" s="7"/>
      <c r="AR2697" s="6"/>
      <c r="AS2697" s="6"/>
      <c r="AT2697" s="6"/>
      <c r="AU2697" s="6"/>
      <c r="AV2697" s="6"/>
      <c r="BX2697" s="8"/>
      <c r="BY2697" s="2"/>
      <c r="BZ2697" s="8"/>
      <c r="CA2697" s="8"/>
      <c r="CB2697" s="8"/>
      <c r="CC2697" s="8"/>
      <c r="CD2697" s="8"/>
      <c r="DF2697" s="8"/>
      <c r="DG2697" s="2"/>
      <c r="DH2697" s="8"/>
      <c r="DI2697" s="8"/>
      <c r="DJ2697" s="8"/>
      <c r="DK2697" s="8"/>
      <c r="DL2697" s="8"/>
      <c r="EN2697" s="8"/>
      <c r="EO2697" s="2"/>
      <c r="EP2697" s="8"/>
      <c r="EQ2697" s="8"/>
      <c r="ER2697" s="8"/>
      <c r="ES2697" s="8"/>
      <c r="ET2697" s="8"/>
      <c r="FV2697" s="8"/>
      <c r="FW2697" s="2"/>
      <c r="FX2697" s="8"/>
      <c r="FY2697" s="8"/>
      <c r="FZ2697" s="8"/>
      <c r="GA2697" s="8"/>
      <c r="GB2697" s="8"/>
    </row>
    <row r="2700" spans="42:184" ht="28.05" customHeight="1" x14ac:dyDescent="0.25">
      <c r="AP2700" s="6"/>
      <c r="AQ2700" s="7"/>
      <c r="AR2700" s="6"/>
      <c r="AS2700" s="6"/>
      <c r="AT2700" s="6"/>
      <c r="AU2700" s="6"/>
      <c r="AV2700" s="6"/>
      <c r="BX2700" s="8"/>
      <c r="BY2700" s="2"/>
      <c r="BZ2700" s="8"/>
      <c r="CA2700" s="8"/>
      <c r="CB2700" s="8"/>
      <c r="CC2700" s="8"/>
      <c r="CD2700" s="8"/>
      <c r="DF2700" s="8"/>
      <c r="DG2700" s="2"/>
      <c r="DH2700" s="8"/>
      <c r="DI2700" s="8"/>
      <c r="DJ2700" s="8"/>
      <c r="DK2700" s="8"/>
      <c r="DL2700" s="8"/>
      <c r="EN2700" s="8"/>
      <c r="EO2700" s="2"/>
      <c r="EP2700" s="8"/>
      <c r="EQ2700" s="8"/>
      <c r="ER2700" s="8"/>
      <c r="ES2700" s="8"/>
      <c r="ET2700" s="8"/>
      <c r="FV2700" s="8"/>
      <c r="FW2700" s="2"/>
      <c r="FX2700" s="8"/>
      <c r="FY2700" s="8"/>
      <c r="FZ2700" s="8"/>
      <c r="GA2700" s="8"/>
      <c r="GB2700" s="8"/>
    </row>
    <row r="2701" spans="42:184" ht="28.05" customHeight="1" x14ac:dyDescent="0.25">
      <c r="AP2701" s="6"/>
      <c r="AQ2701" s="7"/>
      <c r="AR2701" s="6"/>
      <c r="AS2701" s="6"/>
      <c r="AT2701" s="6"/>
      <c r="AU2701" s="6"/>
      <c r="AV2701" s="6"/>
      <c r="BX2701" s="8"/>
      <c r="BY2701" s="2"/>
      <c r="BZ2701" s="8"/>
      <c r="CA2701" s="8"/>
      <c r="CB2701" s="8"/>
      <c r="CC2701" s="8"/>
      <c r="CD2701" s="8"/>
      <c r="DF2701" s="8"/>
      <c r="DG2701" s="2"/>
      <c r="DH2701" s="8"/>
      <c r="DI2701" s="8"/>
      <c r="DJ2701" s="8"/>
      <c r="DK2701" s="8"/>
      <c r="DL2701" s="8"/>
      <c r="EN2701" s="8"/>
      <c r="EO2701" s="2"/>
      <c r="EP2701" s="8"/>
      <c r="EQ2701" s="8"/>
      <c r="ER2701" s="8"/>
      <c r="ES2701" s="8"/>
      <c r="ET2701" s="8"/>
      <c r="FV2701" s="8"/>
      <c r="FW2701" s="2"/>
      <c r="FX2701" s="8"/>
      <c r="FY2701" s="8"/>
      <c r="FZ2701" s="8"/>
      <c r="GA2701" s="8"/>
      <c r="GB2701" s="8"/>
    </row>
    <row r="2709" spans="42:184" ht="28.05" customHeight="1" x14ac:dyDescent="0.25">
      <c r="AP2709" s="6"/>
      <c r="AQ2709" s="7"/>
      <c r="AR2709" s="6"/>
      <c r="AS2709" s="6"/>
      <c r="AT2709" s="6"/>
      <c r="AU2709" s="6"/>
      <c r="AV2709" s="6"/>
      <c r="BX2709" s="8"/>
      <c r="BY2709" s="2"/>
      <c r="BZ2709" s="8"/>
      <c r="CA2709" s="8"/>
      <c r="CB2709" s="8"/>
      <c r="CC2709" s="8"/>
      <c r="CD2709" s="8"/>
      <c r="DF2709" s="8"/>
      <c r="DG2709" s="2"/>
      <c r="DH2709" s="8"/>
      <c r="DI2709" s="8"/>
      <c r="DJ2709" s="8"/>
      <c r="DK2709" s="8"/>
      <c r="DL2709" s="8"/>
      <c r="EN2709" s="8"/>
      <c r="EO2709" s="2"/>
      <c r="EP2709" s="8"/>
      <c r="EQ2709" s="8"/>
      <c r="ER2709" s="8"/>
      <c r="ES2709" s="8"/>
      <c r="ET2709" s="8"/>
      <c r="FV2709" s="8"/>
      <c r="FW2709" s="2"/>
      <c r="FX2709" s="8"/>
      <c r="FY2709" s="8"/>
      <c r="FZ2709" s="8"/>
      <c r="GA2709" s="8"/>
      <c r="GB2709" s="8"/>
    </row>
    <row r="2715" spans="42:184" ht="28.05" customHeight="1" x14ac:dyDescent="0.25">
      <c r="AP2715" s="6"/>
      <c r="AQ2715" s="7"/>
      <c r="AR2715" s="6"/>
      <c r="AS2715" s="6"/>
      <c r="AT2715" s="6"/>
      <c r="AU2715" s="6"/>
      <c r="AV2715" s="6"/>
      <c r="BX2715" s="8"/>
      <c r="BY2715" s="2"/>
      <c r="BZ2715" s="8"/>
      <c r="CA2715" s="8"/>
      <c r="CB2715" s="8"/>
      <c r="CC2715" s="8"/>
      <c r="CD2715" s="8"/>
      <c r="DF2715" s="8"/>
      <c r="DG2715" s="2"/>
      <c r="DH2715" s="8"/>
      <c r="DI2715" s="8"/>
      <c r="DJ2715" s="8"/>
      <c r="DK2715" s="8"/>
      <c r="DL2715" s="8"/>
      <c r="EN2715" s="8"/>
      <c r="EO2715" s="2"/>
      <c r="EP2715" s="8"/>
      <c r="EQ2715" s="8"/>
      <c r="ER2715" s="8"/>
      <c r="ES2715" s="8"/>
      <c r="ET2715" s="8"/>
      <c r="FV2715" s="8"/>
      <c r="FW2715" s="2"/>
      <c r="FX2715" s="8"/>
      <c r="FY2715" s="8"/>
      <c r="FZ2715" s="8"/>
      <c r="GA2715" s="8"/>
      <c r="GB2715" s="8"/>
    </row>
    <row r="2717" spans="42:184" ht="28.05" customHeight="1" x14ac:dyDescent="0.25">
      <c r="AP2717" s="6"/>
      <c r="AQ2717" s="7"/>
      <c r="AR2717" s="6"/>
      <c r="AS2717" s="6"/>
      <c r="AT2717" s="6"/>
      <c r="AU2717" s="6"/>
      <c r="AV2717" s="6"/>
      <c r="BX2717" s="8"/>
      <c r="BY2717" s="2"/>
      <c r="BZ2717" s="8"/>
      <c r="CA2717" s="8"/>
      <c r="CB2717" s="8"/>
      <c r="CC2717" s="8"/>
      <c r="CD2717" s="8"/>
      <c r="DF2717" s="8"/>
      <c r="DG2717" s="2"/>
      <c r="DH2717" s="8"/>
      <c r="DI2717" s="8"/>
      <c r="DJ2717" s="8"/>
      <c r="DK2717" s="8"/>
      <c r="DL2717" s="8"/>
      <c r="EN2717" s="8"/>
      <c r="EO2717" s="2"/>
      <c r="EP2717" s="8"/>
      <c r="EQ2717" s="8"/>
      <c r="ER2717" s="8"/>
      <c r="ES2717" s="8"/>
      <c r="ET2717" s="8"/>
      <c r="FV2717" s="8"/>
      <c r="FW2717" s="2"/>
      <c r="FX2717" s="8"/>
      <c r="FY2717" s="8"/>
      <c r="FZ2717" s="8"/>
      <c r="GA2717" s="8"/>
      <c r="GB2717" s="8"/>
    </row>
    <row r="2719" spans="42:184" ht="28.05" customHeight="1" x14ac:dyDescent="0.25">
      <c r="AP2719" s="6"/>
      <c r="AQ2719" s="7"/>
      <c r="AR2719" s="6"/>
      <c r="AS2719" s="6"/>
      <c r="AT2719" s="6"/>
      <c r="AU2719" s="6"/>
      <c r="AV2719" s="6"/>
      <c r="BX2719" s="8"/>
      <c r="BY2719" s="2"/>
      <c r="BZ2719" s="8"/>
      <c r="CA2719" s="8"/>
      <c r="CB2719" s="8"/>
      <c r="CC2719" s="8"/>
      <c r="CD2719" s="8"/>
      <c r="DF2719" s="8"/>
      <c r="DG2719" s="2"/>
      <c r="DH2719" s="8"/>
      <c r="DI2719" s="8"/>
      <c r="DJ2719" s="8"/>
      <c r="DK2719" s="8"/>
      <c r="DL2719" s="8"/>
      <c r="EN2719" s="8"/>
      <c r="EO2719" s="2"/>
      <c r="EP2719" s="8"/>
      <c r="EQ2719" s="8"/>
      <c r="ER2719" s="8"/>
      <c r="ES2719" s="8"/>
      <c r="ET2719" s="8"/>
      <c r="FV2719" s="8"/>
      <c r="FW2719" s="2"/>
      <c r="FX2719" s="8"/>
      <c r="FY2719" s="8"/>
      <c r="FZ2719" s="8"/>
      <c r="GA2719" s="8"/>
      <c r="GB2719" s="8"/>
    </row>
    <row r="2722" spans="42:184" ht="28.05" customHeight="1" x14ac:dyDescent="0.25">
      <c r="AP2722" s="6"/>
      <c r="AQ2722" s="7"/>
      <c r="AR2722" s="6"/>
      <c r="AS2722" s="6"/>
      <c r="AT2722" s="6"/>
      <c r="AU2722" s="6"/>
      <c r="AV2722" s="6"/>
      <c r="BX2722" s="8"/>
      <c r="BY2722" s="2"/>
      <c r="BZ2722" s="8"/>
      <c r="CA2722" s="8"/>
      <c r="CB2722" s="8"/>
      <c r="CC2722" s="8"/>
      <c r="CD2722" s="8"/>
      <c r="DF2722" s="8"/>
      <c r="DG2722" s="2"/>
      <c r="DH2722" s="8"/>
      <c r="DI2722" s="8"/>
      <c r="DJ2722" s="8"/>
      <c r="DK2722" s="8"/>
      <c r="DL2722" s="8"/>
      <c r="EN2722" s="8"/>
      <c r="EO2722" s="2"/>
      <c r="EP2722" s="8"/>
      <c r="EQ2722" s="8"/>
      <c r="ER2722" s="8"/>
      <c r="ES2722" s="8"/>
      <c r="ET2722" s="8"/>
      <c r="FV2722" s="8"/>
      <c r="FW2722" s="2"/>
      <c r="FX2722" s="8"/>
      <c r="FY2722" s="8"/>
      <c r="FZ2722" s="8"/>
      <c r="GA2722" s="8"/>
      <c r="GB2722" s="8"/>
    </row>
    <row r="2724" spans="42:184" ht="28.05" customHeight="1" x14ac:dyDescent="0.25">
      <c r="AP2724" s="6"/>
      <c r="AQ2724" s="7"/>
      <c r="AR2724" s="6"/>
      <c r="AS2724" s="6"/>
      <c r="AT2724" s="6"/>
      <c r="AU2724" s="6"/>
      <c r="AV2724" s="6"/>
      <c r="BX2724" s="8"/>
      <c r="BY2724" s="2"/>
      <c r="BZ2724" s="8"/>
      <c r="CA2724" s="8"/>
      <c r="CB2724" s="8"/>
      <c r="CC2724" s="8"/>
      <c r="CD2724" s="8"/>
      <c r="DF2724" s="8"/>
      <c r="DG2724" s="2"/>
      <c r="DH2724" s="8"/>
      <c r="DI2724" s="8"/>
      <c r="DJ2724" s="8"/>
      <c r="DK2724" s="8"/>
      <c r="DL2724" s="8"/>
      <c r="EN2724" s="8"/>
      <c r="EO2724" s="2"/>
      <c r="EP2724" s="8"/>
      <c r="EQ2724" s="8"/>
      <c r="ER2724" s="8"/>
      <c r="ES2724" s="8"/>
      <c r="ET2724" s="8"/>
      <c r="FV2724" s="8"/>
      <c r="FW2724" s="2"/>
      <c r="FX2724" s="8"/>
      <c r="FY2724" s="8"/>
      <c r="FZ2724" s="8"/>
      <c r="GA2724" s="8"/>
      <c r="GB2724" s="8"/>
    </row>
    <row r="2728" spans="42:184" ht="28.05" customHeight="1" x14ac:dyDescent="0.25">
      <c r="AP2728" s="6"/>
      <c r="AQ2728" s="7"/>
      <c r="AR2728" s="6"/>
      <c r="AS2728" s="6"/>
      <c r="AT2728" s="6"/>
      <c r="AU2728" s="6"/>
      <c r="AV2728" s="6"/>
      <c r="BX2728" s="8"/>
      <c r="BY2728" s="2"/>
      <c r="BZ2728" s="8"/>
      <c r="CA2728" s="8"/>
      <c r="CB2728" s="8"/>
      <c r="CC2728" s="8"/>
      <c r="CD2728" s="8"/>
      <c r="DF2728" s="8"/>
      <c r="DG2728" s="2"/>
      <c r="DH2728" s="8"/>
      <c r="DI2728" s="8"/>
      <c r="DJ2728" s="8"/>
      <c r="DK2728" s="8"/>
      <c r="DL2728" s="8"/>
      <c r="EN2728" s="8"/>
      <c r="EO2728" s="2"/>
      <c r="EP2728" s="8"/>
      <c r="EQ2728" s="8"/>
      <c r="ER2728" s="8"/>
      <c r="ES2728" s="8"/>
      <c r="ET2728" s="8"/>
      <c r="FV2728" s="8"/>
      <c r="FW2728" s="2"/>
      <c r="FX2728" s="8"/>
      <c r="FY2728" s="8"/>
      <c r="FZ2728" s="8"/>
      <c r="GA2728" s="8"/>
      <c r="GB2728" s="8"/>
    </row>
    <row r="2729" spans="42:184" ht="28.05" customHeight="1" x14ac:dyDescent="0.25">
      <c r="AP2729" s="6"/>
      <c r="AQ2729" s="7"/>
      <c r="AR2729" s="6"/>
      <c r="AS2729" s="6"/>
      <c r="AT2729" s="6"/>
      <c r="AU2729" s="6"/>
      <c r="AV2729" s="6"/>
      <c r="BX2729" s="8"/>
      <c r="BY2729" s="2"/>
      <c r="BZ2729" s="8"/>
      <c r="CA2729" s="8"/>
      <c r="CB2729" s="8"/>
      <c r="CC2729" s="8"/>
      <c r="CD2729" s="8"/>
      <c r="DF2729" s="8"/>
      <c r="DG2729" s="2"/>
      <c r="DH2729" s="8"/>
      <c r="DI2729" s="8"/>
      <c r="DJ2729" s="8"/>
      <c r="DK2729" s="8"/>
      <c r="DL2729" s="8"/>
      <c r="EN2729" s="8"/>
      <c r="EO2729" s="2"/>
      <c r="EP2729" s="8"/>
      <c r="EQ2729" s="8"/>
      <c r="ER2729" s="8"/>
      <c r="ES2729" s="8"/>
      <c r="ET2729" s="8"/>
      <c r="FV2729" s="8"/>
      <c r="FW2729" s="2"/>
      <c r="FX2729" s="8"/>
      <c r="FY2729" s="8"/>
      <c r="FZ2729" s="8"/>
      <c r="GA2729" s="8"/>
      <c r="GB2729" s="8"/>
    </row>
    <row r="2738" spans="42:184" ht="28.05" customHeight="1" x14ac:dyDescent="0.25">
      <c r="AP2738" s="6"/>
      <c r="AQ2738" s="7"/>
      <c r="AR2738" s="6"/>
      <c r="AS2738" s="6"/>
      <c r="AT2738" s="6"/>
      <c r="AU2738" s="6"/>
      <c r="AV2738" s="6"/>
      <c r="BX2738" s="8"/>
      <c r="BY2738" s="2"/>
      <c r="BZ2738" s="8"/>
      <c r="CA2738" s="8"/>
      <c r="CB2738" s="8"/>
      <c r="CC2738" s="8"/>
      <c r="CD2738" s="8"/>
      <c r="DF2738" s="8"/>
      <c r="DG2738" s="2"/>
      <c r="DH2738" s="8"/>
      <c r="DI2738" s="8"/>
      <c r="DJ2738" s="8"/>
      <c r="DK2738" s="8"/>
      <c r="DL2738" s="8"/>
      <c r="EN2738" s="8"/>
      <c r="EO2738" s="2"/>
      <c r="EP2738" s="8"/>
      <c r="EQ2738" s="8"/>
      <c r="ER2738" s="8"/>
      <c r="ES2738" s="8"/>
      <c r="ET2738" s="8"/>
      <c r="FV2738" s="8"/>
      <c r="FW2738" s="2"/>
      <c r="FX2738" s="8"/>
      <c r="FY2738" s="8"/>
      <c r="FZ2738" s="8"/>
      <c r="GA2738" s="8"/>
      <c r="GB2738" s="8"/>
    </row>
    <row r="2739" spans="42:184" ht="28.05" customHeight="1" x14ac:dyDescent="0.25">
      <c r="AP2739" s="6"/>
      <c r="AQ2739" s="7"/>
      <c r="AR2739" s="6"/>
      <c r="AS2739" s="6"/>
      <c r="AT2739" s="6"/>
      <c r="AU2739" s="6"/>
      <c r="AV2739" s="6"/>
      <c r="BX2739" s="8"/>
      <c r="BY2739" s="2"/>
      <c r="BZ2739" s="8"/>
      <c r="CA2739" s="8"/>
      <c r="CB2739" s="8"/>
      <c r="CC2739" s="8"/>
      <c r="CD2739" s="8"/>
      <c r="DF2739" s="8"/>
      <c r="DG2739" s="2"/>
      <c r="DH2739" s="8"/>
      <c r="DI2739" s="8"/>
      <c r="DJ2739" s="8"/>
      <c r="DK2739" s="8"/>
      <c r="DL2739" s="8"/>
      <c r="EN2739" s="8"/>
      <c r="EO2739" s="2"/>
      <c r="EP2739" s="8"/>
      <c r="EQ2739" s="8"/>
      <c r="ER2739" s="8"/>
      <c r="ES2739" s="8"/>
      <c r="ET2739" s="8"/>
      <c r="FV2739" s="8"/>
      <c r="FW2739" s="2"/>
      <c r="FX2739" s="8"/>
      <c r="FY2739" s="8"/>
      <c r="FZ2739" s="8"/>
      <c r="GA2739" s="8"/>
      <c r="GB2739" s="8"/>
    </row>
    <row r="2740" spans="42:184" ht="28.05" customHeight="1" x14ac:dyDescent="0.25">
      <c r="AP2740" s="6"/>
      <c r="AQ2740" s="7"/>
      <c r="AR2740" s="6"/>
      <c r="AS2740" s="6"/>
      <c r="AT2740" s="6"/>
      <c r="AU2740" s="6"/>
      <c r="AV2740" s="6"/>
      <c r="BX2740" s="8"/>
      <c r="BY2740" s="2"/>
      <c r="BZ2740" s="8"/>
      <c r="CA2740" s="8"/>
      <c r="CB2740" s="8"/>
      <c r="CC2740" s="8"/>
      <c r="CD2740" s="8"/>
      <c r="DF2740" s="8"/>
      <c r="DG2740" s="2"/>
      <c r="DH2740" s="8"/>
      <c r="DI2740" s="8"/>
      <c r="DJ2740" s="8"/>
      <c r="DK2740" s="8"/>
      <c r="DL2740" s="8"/>
      <c r="EN2740" s="8"/>
      <c r="EO2740" s="2"/>
      <c r="EP2740" s="8"/>
      <c r="EQ2740" s="8"/>
      <c r="ER2740" s="8"/>
      <c r="ES2740" s="8"/>
      <c r="ET2740" s="8"/>
      <c r="FV2740" s="8"/>
      <c r="FW2740" s="2"/>
      <c r="FX2740" s="8"/>
      <c r="FY2740" s="8"/>
      <c r="FZ2740" s="8"/>
      <c r="GA2740" s="8"/>
      <c r="GB2740" s="8"/>
    </row>
    <row r="2744" spans="42:184" ht="28.05" customHeight="1" x14ac:dyDescent="0.25">
      <c r="AP2744" s="6"/>
      <c r="AQ2744" s="7"/>
      <c r="AR2744" s="6"/>
      <c r="AS2744" s="6"/>
      <c r="AT2744" s="6"/>
      <c r="AU2744" s="6"/>
      <c r="AV2744" s="6"/>
      <c r="BX2744" s="8"/>
      <c r="BY2744" s="2"/>
      <c r="BZ2744" s="8"/>
      <c r="CA2744" s="8"/>
      <c r="CB2744" s="8"/>
      <c r="CC2744" s="8"/>
      <c r="CD2744" s="8"/>
      <c r="DF2744" s="8"/>
      <c r="DG2744" s="2"/>
      <c r="DH2744" s="8"/>
      <c r="DI2744" s="8"/>
      <c r="DJ2744" s="8"/>
      <c r="DK2744" s="8"/>
      <c r="DL2744" s="8"/>
      <c r="EN2744" s="8"/>
      <c r="EO2744" s="2"/>
      <c r="EP2744" s="8"/>
      <c r="EQ2744" s="8"/>
      <c r="ER2744" s="8"/>
      <c r="ES2744" s="8"/>
      <c r="ET2744" s="8"/>
      <c r="FV2744" s="8"/>
      <c r="FW2744" s="2"/>
      <c r="FX2744" s="8"/>
      <c r="FY2744" s="8"/>
      <c r="FZ2744" s="8"/>
      <c r="GA2744" s="8"/>
      <c r="GB2744" s="8"/>
    </row>
    <row r="2746" spans="42:184" ht="28.05" customHeight="1" x14ac:dyDescent="0.25">
      <c r="AP2746" s="6"/>
      <c r="AQ2746" s="7"/>
      <c r="AR2746" s="6"/>
      <c r="AS2746" s="6"/>
      <c r="AT2746" s="6"/>
      <c r="AU2746" s="6"/>
      <c r="AV2746" s="6"/>
      <c r="BX2746" s="8"/>
      <c r="BY2746" s="2"/>
      <c r="BZ2746" s="8"/>
      <c r="CA2746" s="8"/>
      <c r="CB2746" s="8"/>
      <c r="CC2746" s="8"/>
      <c r="CD2746" s="8"/>
      <c r="DF2746" s="8"/>
      <c r="DG2746" s="2"/>
      <c r="DH2746" s="8"/>
      <c r="DI2746" s="8"/>
      <c r="DJ2746" s="8"/>
      <c r="DK2746" s="8"/>
      <c r="DL2746" s="8"/>
      <c r="EN2746" s="8"/>
      <c r="EO2746" s="2"/>
      <c r="EP2746" s="8"/>
      <c r="EQ2746" s="8"/>
      <c r="ER2746" s="8"/>
      <c r="ES2746" s="8"/>
      <c r="ET2746" s="8"/>
      <c r="FV2746" s="8"/>
      <c r="FW2746" s="2"/>
      <c r="FX2746" s="8"/>
      <c r="FY2746" s="8"/>
      <c r="FZ2746" s="8"/>
      <c r="GA2746" s="8"/>
      <c r="GB2746" s="8"/>
    </row>
    <row r="2750" spans="42:184" ht="28.05" customHeight="1" x14ac:dyDescent="0.25">
      <c r="AP2750" s="6"/>
      <c r="AQ2750" s="7"/>
      <c r="AR2750" s="6"/>
      <c r="AS2750" s="6"/>
      <c r="AT2750" s="6"/>
      <c r="AU2750" s="6"/>
      <c r="AV2750" s="6"/>
      <c r="BX2750" s="8"/>
      <c r="BY2750" s="2"/>
      <c r="BZ2750" s="8"/>
      <c r="CA2750" s="8"/>
      <c r="CB2750" s="8"/>
      <c r="CC2750" s="8"/>
      <c r="CD2750" s="8"/>
      <c r="DF2750" s="8"/>
      <c r="DG2750" s="2"/>
      <c r="DH2750" s="8"/>
      <c r="DI2750" s="8"/>
      <c r="DJ2750" s="8"/>
      <c r="DK2750" s="8"/>
      <c r="DL2750" s="8"/>
      <c r="EN2750" s="8"/>
      <c r="EO2750" s="2"/>
      <c r="EP2750" s="8"/>
      <c r="EQ2750" s="8"/>
      <c r="ER2750" s="8"/>
      <c r="ES2750" s="8"/>
      <c r="ET2750" s="8"/>
      <c r="FV2750" s="8"/>
      <c r="FW2750" s="2"/>
      <c r="FX2750" s="8"/>
      <c r="FY2750" s="8"/>
      <c r="FZ2750" s="8"/>
      <c r="GA2750" s="8"/>
      <c r="GB2750" s="8"/>
    </row>
    <row r="2754" spans="42:184" ht="28.05" customHeight="1" x14ac:dyDescent="0.25">
      <c r="AP2754" s="6"/>
      <c r="AQ2754" s="7"/>
      <c r="AR2754" s="6"/>
      <c r="AS2754" s="6"/>
      <c r="AT2754" s="6"/>
      <c r="AU2754" s="6"/>
      <c r="AV2754" s="6"/>
      <c r="BX2754" s="8"/>
      <c r="BY2754" s="2"/>
      <c r="BZ2754" s="8"/>
      <c r="CA2754" s="8"/>
      <c r="CB2754" s="8"/>
      <c r="CC2754" s="8"/>
      <c r="CD2754" s="8"/>
      <c r="DF2754" s="8"/>
      <c r="DG2754" s="2"/>
      <c r="DH2754" s="8"/>
      <c r="DI2754" s="8"/>
      <c r="DJ2754" s="8"/>
      <c r="DK2754" s="8"/>
      <c r="DL2754" s="8"/>
      <c r="EN2754" s="8"/>
      <c r="EO2754" s="2"/>
      <c r="EP2754" s="8"/>
      <c r="EQ2754" s="8"/>
      <c r="ER2754" s="8"/>
      <c r="ES2754" s="8"/>
      <c r="ET2754" s="8"/>
      <c r="FV2754" s="8"/>
      <c r="FW2754" s="2"/>
      <c r="FX2754" s="8"/>
      <c r="FY2754" s="8"/>
      <c r="FZ2754" s="8"/>
      <c r="GA2754" s="8"/>
      <c r="GB2754" s="8"/>
    </row>
    <row r="2755" spans="42:184" ht="28.05" customHeight="1" x14ac:dyDescent="0.25">
      <c r="AP2755" s="6"/>
      <c r="AQ2755" s="7"/>
      <c r="AR2755" s="6"/>
      <c r="AS2755" s="6"/>
      <c r="AT2755" s="6"/>
      <c r="AU2755" s="6"/>
      <c r="AV2755" s="6"/>
      <c r="BX2755" s="8"/>
      <c r="BY2755" s="2"/>
      <c r="BZ2755" s="8"/>
      <c r="CA2755" s="8"/>
      <c r="CB2755" s="8"/>
      <c r="CC2755" s="8"/>
      <c r="CD2755" s="8"/>
      <c r="DF2755" s="8"/>
      <c r="DG2755" s="2"/>
      <c r="DH2755" s="8"/>
      <c r="DI2755" s="8"/>
      <c r="DJ2755" s="8"/>
      <c r="DK2755" s="8"/>
      <c r="DL2755" s="8"/>
      <c r="EN2755" s="8"/>
      <c r="EO2755" s="2"/>
      <c r="EP2755" s="8"/>
      <c r="EQ2755" s="8"/>
      <c r="ER2755" s="8"/>
      <c r="ES2755" s="8"/>
      <c r="ET2755" s="8"/>
      <c r="FV2755" s="8"/>
      <c r="FW2755" s="2"/>
      <c r="FX2755" s="8"/>
      <c r="FY2755" s="8"/>
      <c r="FZ2755" s="8"/>
      <c r="GA2755" s="8"/>
      <c r="GB2755" s="8"/>
    </row>
    <row r="2759" spans="42:184" ht="28.05" customHeight="1" x14ac:dyDescent="0.25">
      <c r="AP2759" s="6"/>
      <c r="AQ2759" s="7"/>
      <c r="AR2759" s="6"/>
      <c r="AS2759" s="6"/>
      <c r="AT2759" s="6"/>
      <c r="AU2759" s="6"/>
      <c r="AV2759" s="6"/>
      <c r="BX2759" s="8"/>
      <c r="BY2759" s="2"/>
      <c r="BZ2759" s="8"/>
      <c r="CA2759" s="8"/>
      <c r="CB2759" s="8"/>
      <c r="CC2759" s="8"/>
      <c r="CD2759" s="8"/>
      <c r="DF2759" s="8"/>
      <c r="DG2759" s="2"/>
      <c r="DH2759" s="8"/>
      <c r="DI2759" s="8"/>
      <c r="DJ2759" s="8"/>
      <c r="DK2759" s="8"/>
      <c r="DL2759" s="8"/>
      <c r="EN2759" s="8"/>
      <c r="EO2759" s="2"/>
      <c r="EP2759" s="8"/>
      <c r="EQ2759" s="8"/>
      <c r="ER2759" s="8"/>
      <c r="ES2759" s="8"/>
      <c r="ET2759" s="8"/>
      <c r="FV2759" s="8"/>
      <c r="FW2759" s="2"/>
      <c r="FX2759" s="8"/>
      <c r="FY2759" s="8"/>
      <c r="FZ2759" s="8"/>
      <c r="GA2759" s="8"/>
      <c r="GB2759" s="8"/>
    </row>
    <row r="2760" spans="42:184" ht="28.05" customHeight="1" x14ac:dyDescent="0.25">
      <c r="AP2760" s="6"/>
      <c r="AQ2760" s="7"/>
      <c r="AR2760" s="6"/>
      <c r="AS2760" s="6"/>
      <c r="AT2760" s="6"/>
      <c r="AU2760" s="6"/>
      <c r="AV2760" s="6"/>
      <c r="BX2760" s="8"/>
      <c r="BY2760" s="2"/>
      <c r="BZ2760" s="8"/>
      <c r="CA2760" s="8"/>
      <c r="CB2760" s="8"/>
      <c r="CC2760" s="8"/>
      <c r="CD2760" s="8"/>
      <c r="DF2760" s="8"/>
      <c r="DG2760" s="2"/>
      <c r="DH2760" s="8"/>
      <c r="DI2760" s="8"/>
      <c r="DJ2760" s="8"/>
      <c r="DK2760" s="8"/>
      <c r="DL2760" s="8"/>
      <c r="EN2760" s="8"/>
      <c r="EO2760" s="2"/>
      <c r="EP2760" s="8"/>
      <c r="EQ2760" s="8"/>
      <c r="ER2760" s="8"/>
      <c r="ES2760" s="8"/>
      <c r="ET2760" s="8"/>
      <c r="FV2760" s="8"/>
      <c r="FW2760" s="2"/>
      <c r="FX2760" s="8"/>
      <c r="FY2760" s="8"/>
      <c r="FZ2760" s="8"/>
      <c r="GA2760" s="8"/>
      <c r="GB2760" s="8"/>
    </row>
    <row r="2769" spans="42:184" ht="28.05" customHeight="1" x14ac:dyDescent="0.25">
      <c r="AP2769" s="6"/>
      <c r="AQ2769" s="7"/>
      <c r="AR2769" s="6"/>
      <c r="AS2769" s="6"/>
      <c r="AT2769" s="6"/>
      <c r="AU2769" s="6"/>
      <c r="AV2769" s="6"/>
      <c r="BX2769" s="8"/>
      <c r="BY2769" s="2"/>
      <c r="BZ2769" s="8"/>
      <c r="CA2769" s="8"/>
      <c r="CB2769" s="8"/>
      <c r="CC2769" s="8"/>
      <c r="CD2769" s="8"/>
      <c r="DF2769" s="8"/>
      <c r="DG2769" s="2"/>
      <c r="DH2769" s="8"/>
      <c r="DI2769" s="8"/>
      <c r="DJ2769" s="8"/>
      <c r="DK2769" s="8"/>
      <c r="DL2769" s="8"/>
      <c r="EN2769" s="8"/>
      <c r="EO2769" s="2"/>
      <c r="EP2769" s="8"/>
      <c r="EQ2769" s="8"/>
      <c r="ER2769" s="8"/>
      <c r="ES2769" s="8"/>
      <c r="ET2769" s="8"/>
      <c r="FV2769" s="8"/>
      <c r="FW2769" s="2"/>
      <c r="FX2769" s="8"/>
      <c r="FY2769" s="8"/>
      <c r="FZ2769" s="8"/>
      <c r="GA2769" s="8"/>
      <c r="GB2769" s="8"/>
    </row>
    <row r="2787" spans="42:184" ht="28.05" customHeight="1" x14ac:dyDescent="0.25">
      <c r="AP2787" s="6"/>
      <c r="AQ2787" s="7"/>
      <c r="AR2787" s="6"/>
      <c r="AS2787" s="6"/>
      <c r="AT2787" s="6"/>
      <c r="AU2787" s="6"/>
      <c r="AV2787" s="6"/>
      <c r="BX2787" s="8"/>
      <c r="BY2787" s="2"/>
      <c r="BZ2787" s="8"/>
      <c r="CA2787" s="8"/>
      <c r="CB2787" s="8"/>
      <c r="CC2787" s="8"/>
      <c r="CD2787" s="8"/>
      <c r="DF2787" s="8"/>
      <c r="DG2787" s="2"/>
      <c r="DH2787" s="8"/>
      <c r="DI2787" s="8"/>
      <c r="DJ2787" s="8"/>
      <c r="DK2787" s="8"/>
      <c r="DL2787" s="8"/>
      <c r="EN2787" s="8"/>
      <c r="EO2787" s="2"/>
      <c r="EP2787" s="8"/>
      <c r="EQ2787" s="8"/>
      <c r="ER2787" s="8"/>
      <c r="ES2787" s="8"/>
      <c r="ET2787" s="8"/>
      <c r="FV2787" s="8"/>
      <c r="FW2787" s="2"/>
      <c r="FX2787" s="8"/>
      <c r="FY2787" s="8"/>
      <c r="FZ2787" s="8"/>
      <c r="GA2787" s="8"/>
      <c r="GB2787" s="8"/>
    </row>
    <row r="2791" spans="42:184" ht="28.05" customHeight="1" x14ac:dyDescent="0.25">
      <c r="AP2791" s="6"/>
      <c r="AQ2791" s="7"/>
      <c r="AR2791" s="6"/>
      <c r="AS2791" s="6"/>
      <c r="AT2791" s="6"/>
      <c r="AU2791" s="6"/>
      <c r="AV2791" s="6"/>
      <c r="BX2791" s="8"/>
      <c r="BY2791" s="2"/>
      <c r="BZ2791" s="8"/>
      <c r="CA2791" s="8"/>
      <c r="CB2791" s="8"/>
      <c r="CC2791" s="8"/>
      <c r="CD2791" s="8"/>
      <c r="DF2791" s="8"/>
      <c r="DG2791" s="2"/>
      <c r="DH2791" s="8"/>
      <c r="DI2791" s="8"/>
      <c r="DJ2791" s="8"/>
      <c r="DK2791" s="8"/>
      <c r="DL2791" s="8"/>
      <c r="EN2791" s="8"/>
      <c r="EO2791" s="2"/>
      <c r="EP2791" s="8"/>
      <c r="EQ2791" s="8"/>
      <c r="ER2791" s="8"/>
      <c r="ES2791" s="8"/>
      <c r="ET2791" s="8"/>
      <c r="FV2791" s="8"/>
      <c r="FW2791" s="2"/>
      <c r="FX2791" s="8"/>
      <c r="FY2791" s="8"/>
      <c r="FZ2791" s="8"/>
      <c r="GA2791" s="8"/>
      <c r="GB2791" s="8"/>
    </row>
    <row r="2797" spans="42:184" ht="28.05" customHeight="1" x14ac:dyDescent="0.25">
      <c r="AP2797" s="6"/>
      <c r="AQ2797" s="7"/>
      <c r="AR2797" s="6"/>
      <c r="AS2797" s="6"/>
      <c r="AT2797" s="6"/>
      <c r="AU2797" s="6"/>
      <c r="AV2797" s="6"/>
      <c r="BX2797" s="8"/>
      <c r="BY2797" s="2"/>
      <c r="BZ2797" s="8"/>
      <c r="CA2797" s="8"/>
      <c r="CB2797" s="8"/>
      <c r="CC2797" s="8"/>
      <c r="CD2797" s="8"/>
      <c r="DF2797" s="8"/>
      <c r="DG2797" s="2"/>
      <c r="DH2797" s="8"/>
      <c r="DI2797" s="8"/>
      <c r="DJ2797" s="8"/>
      <c r="DK2797" s="8"/>
      <c r="DL2797" s="8"/>
      <c r="EN2797" s="8"/>
      <c r="EO2797" s="2"/>
      <c r="EP2797" s="8"/>
      <c r="EQ2797" s="8"/>
      <c r="ER2797" s="8"/>
      <c r="ES2797" s="8"/>
      <c r="ET2797" s="8"/>
      <c r="FV2797" s="8"/>
      <c r="FW2797" s="2"/>
      <c r="FX2797" s="8"/>
      <c r="FY2797" s="8"/>
      <c r="FZ2797" s="8"/>
      <c r="GA2797" s="8"/>
      <c r="GB2797" s="8"/>
    </row>
    <row r="2802" spans="42:184" ht="28.05" customHeight="1" x14ac:dyDescent="0.25">
      <c r="AP2802" s="6"/>
      <c r="AQ2802" s="7"/>
      <c r="AR2802" s="6"/>
      <c r="AS2802" s="6"/>
      <c r="AT2802" s="6"/>
      <c r="AU2802" s="6"/>
      <c r="AV2802" s="6"/>
      <c r="BX2802" s="8"/>
      <c r="BY2802" s="2"/>
      <c r="BZ2802" s="8"/>
      <c r="CA2802" s="8"/>
      <c r="CB2802" s="8"/>
      <c r="CC2802" s="8"/>
      <c r="CD2802" s="8"/>
      <c r="DF2802" s="8"/>
      <c r="DG2802" s="2"/>
      <c r="DH2802" s="8"/>
      <c r="DI2802" s="8"/>
      <c r="DJ2802" s="8"/>
      <c r="DK2802" s="8"/>
      <c r="DL2802" s="8"/>
      <c r="EN2802" s="8"/>
      <c r="EO2802" s="2"/>
      <c r="EP2802" s="8"/>
      <c r="EQ2802" s="8"/>
      <c r="ER2802" s="8"/>
      <c r="ES2802" s="8"/>
      <c r="ET2802" s="8"/>
      <c r="FV2802" s="8"/>
      <c r="FW2802" s="2"/>
      <c r="FX2802" s="8"/>
      <c r="FY2802" s="8"/>
      <c r="FZ2802" s="8"/>
      <c r="GA2802" s="8"/>
      <c r="GB2802" s="8"/>
    </row>
    <row r="2808" spans="42:184" ht="28.05" customHeight="1" x14ac:dyDescent="0.25">
      <c r="AP2808" s="6"/>
      <c r="AQ2808" s="7"/>
      <c r="AR2808" s="6"/>
      <c r="AS2808" s="6"/>
      <c r="AT2808" s="6"/>
      <c r="AU2808" s="6"/>
      <c r="AV2808" s="6"/>
      <c r="BX2808" s="8"/>
      <c r="BY2808" s="2"/>
      <c r="BZ2808" s="8"/>
      <c r="CA2808" s="8"/>
      <c r="CB2808" s="8"/>
      <c r="CC2808" s="8"/>
      <c r="CD2808" s="8"/>
      <c r="DF2808" s="8"/>
      <c r="DG2808" s="2"/>
      <c r="DH2808" s="8"/>
      <c r="DI2808" s="8"/>
      <c r="DJ2808" s="8"/>
      <c r="DK2808" s="8"/>
      <c r="DL2808" s="8"/>
      <c r="EN2808" s="8"/>
      <c r="EO2808" s="2"/>
      <c r="EP2808" s="8"/>
      <c r="EQ2808" s="8"/>
      <c r="ER2808" s="8"/>
      <c r="ES2808" s="8"/>
      <c r="ET2808" s="8"/>
      <c r="FV2808" s="8"/>
      <c r="FW2808" s="2"/>
      <c r="FX2808" s="8"/>
      <c r="FY2808" s="8"/>
      <c r="FZ2808" s="8"/>
      <c r="GA2808" s="8"/>
      <c r="GB2808" s="8"/>
    </row>
    <row r="2812" spans="42:184" ht="28.05" customHeight="1" x14ac:dyDescent="0.25">
      <c r="AP2812" s="6"/>
      <c r="AQ2812" s="7"/>
      <c r="AR2812" s="6"/>
      <c r="AS2812" s="6"/>
      <c r="AT2812" s="6"/>
      <c r="AU2812" s="6"/>
      <c r="AV2812" s="6"/>
      <c r="BX2812" s="8"/>
      <c r="BY2812" s="2"/>
      <c r="BZ2812" s="8"/>
      <c r="CA2812" s="8"/>
      <c r="CB2812" s="8"/>
      <c r="CC2812" s="8"/>
      <c r="CD2812" s="8"/>
      <c r="DF2812" s="8"/>
      <c r="DG2812" s="2"/>
      <c r="DH2812" s="8"/>
      <c r="DI2812" s="8"/>
      <c r="DJ2812" s="8"/>
      <c r="DK2812" s="8"/>
      <c r="DL2812" s="8"/>
      <c r="EN2812" s="8"/>
      <c r="EO2812" s="2"/>
      <c r="EP2812" s="8"/>
      <c r="EQ2812" s="8"/>
      <c r="ER2812" s="8"/>
      <c r="ES2812" s="8"/>
      <c r="ET2812" s="8"/>
      <c r="FV2812" s="8"/>
      <c r="FW2812" s="2"/>
      <c r="FX2812" s="8"/>
      <c r="FY2812" s="8"/>
      <c r="FZ2812" s="8"/>
      <c r="GA2812" s="8"/>
      <c r="GB2812" s="8"/>
    </row>
    <row r="2817" spans="42:184" ht="28.05" customHeight="1" x14ac:dyDescent="0.25">
      <c r="AP2817" s="6"/>
      <c r="AQ2817" s="7"/>
      <c r="AR2817" s="6"/>
      <c r="AS2817" s="6"/>
      <c r="AT2817" s="6"/>
      <c r="AU2817" s="6"/>
      <c r="AV2817" s="6"/>
      <c r="BX2817" s="8"/>
      <c r="BY2817" s="2"/>
      <c r="BZ2817" s="8"/>
      <c r="CA2817" s="8"/>
      <c r="CB2817" s="8"/>
      <c r="CC2817" s="8"/>
      <c r="CD2817" s="8"/>
      <c r="DF2817" s="8"/>
      <c r="DG2817" s="2"/>
      <c r="DH2817" s="8"/>
      <c r="DI2817" s="8"/>
      <c r="DJ2817" s="8"/>
      <c r="DK2817" s="8"/>
      <c r="DL2817" s="8"/>
      <c r="EN2817" s="8"/>
      <c r="EO2817" s="2"/>
      <c r="EP2817" s="8"/>
      <c r="EQ2817" s="8"/>
      <c r="ER2817" s="8"/>
      <c r="ES2817" s="8"/>
      <c r="ET2817" s="8"/>
      <c r="FV2817" s="8"/>
      <c r="FW2817" s="2"/>
      <c r="FX2817" s="8"/>
      <c r="FY2817" s="8"/>
      <c r="FZ2817" s="8"/>
      <c r="GA2817" s="8"/>
      <c r="GB2817" s="8"/>
    </row>
    <row r="2822" spans="42:184" ht="28.05" customHeight="1" x14ac:dyDescent="0.25">
      <c r="AP2822" s="6"/>
      <c r="AQ2822" s="7"/>
      <c r="AR2822" s="6"/>
      <c r="AS2822" s="6"/>
      <c r="AT2822" s="6"/>
      <c r="AU2822" s="6"/>
      <c r="AV2822" s="6"/>
      <c r="BX2822" s="8"/>
      <c r="BY2822" s="2"/>
      <c r="BZ2822" s="8"/>
      <c r="CA2822" s="8"/>
      <c r="CB2822" s="8"/>
      <c r="CC2822" s="8"/>
      <c r="CD2822" s="8"/>
      <c r="DF2822" s="8"/>
      <c r="DG2822" s="2"/>
      <c r="DH2822" s="8"/>
      <c r="DI2822" s="8"/>
      <c r="DJ2822" s="8"/>
      <c r="DK2822" s="8"/>
      <c r="DL2822" s="8"/>
      <c r="EN2822" s="8"/>
      <c r="EO2822" s="2"/>
      <c r="EP2822" s="8"/>
      <c r="EQ2822" s="8"/>
      <c r="ER2822" s="8"/>
      <c r="ES2822" s="8"/>
      <c r="ET2822" s="8"/>
      <c r="FV2822" s="8"/>
      <c r="FW2822" s="2"/>
      <c r="FX2822" s="8"/>
      <c r="FY2822" s="8"/>
      <c r="FZ2822" s="8"/>
      <c r="GA2822" s="8"/>
      <c r="GB2822" s="8"/>
    </row>
    <row r="2827" spans="42:184" ht="28.05" customHeight="1" x14ac:dyDescent="0.25">
      <c r="AP2827" s="6"/>
      <c r="AQ2827" s="7"/>
      <c r="AR2827" s="6"/>
      <c r="AS2827" s="6"/>
      <c r="AT2827" s="6"/>
      <c r="AU2827" s="6"/>
      <c r="AV2827" s="6"/>
      <c r="BX2827" s="8"/>
      <c r="BY2827" s="2"/>
      <c r="BZ2827" s="8"/>
      <c r="CA2827" s="8"/>
      <c r="CB2827" s="8"/>
      <c r="CC2827" s="8"/>
      <c r="CD2827" s="8"/>
      <c r="DF2827" s="8"/>
      <c r="DG2827" s="2"/>
      <c r="DH2827" s="8"/>
      <c r="DI2827" s="8"/>
      <c r="DJ2827" s="8"/>
      <c r="DK2827" s="8"/>
      <c r="DL2827" s="8"/>
      <c r="EN2827" s="8"/>
      <c r="EO2827" s="2"/>
      <c r="EP2827" s="8"/>
      <c r="EQ2827" s="8"/>
      <c r="ER2827" s="8"/>
      <c r="ES2827" s="8"/>
      <c r="ET2827" s="8"/>
      <c r="FV2827" s="8"/>
      <c r="FW2827" s="2"/>
      <c r="FX2827" s="8"/>
      <c r="FY2827" s="8"/>
      <c r="FZ2827" s="8"/>
      <c r="GA2827" s="8"/>
      <c r="GB2827" s="8"/>
    </row>
    <row r="2831" spans="42:184" ht="28.05" customHeight="1" x14ac:dyDescent="0.25">
      <c r="AP2831" s="6"/>
      <c r="AQ2831" s="7"/>
      <c r="AR2831" s="6"/>
      <c r="AS2831" s="6"/>
      <c r="AT2831" s="6"/>
      <c r="AU2831" s="6"/>
      <c r="AV2831" s="6"/>
      <c r="BX2831" s="8"/>
      <c r="BY2831" s="2"/>
      <c r="BZ2831" s="8"/>
      <c r="CA2831" s="8"/>
      <c r="CB2831" s="8"/>
      <c r="CC2831" s="8"/>
      <c r="CD2831" s="8"/>
      <c r="DF2831" s="8"/>
      <c r="DG2831" s="2"/>
      <c r="DH2831" s="8"/>
      <c r="DI2831" s="8"/>
      <c r="DJ2831" s="8"/>
      <c r="DK2831" s="8"/>
      <c r="DL2831" s="8"/>
      <c r="EN2831" s="8"/>
      <c r="EO2831" s="2"/>
      <c r="EP2831" s="8"/>
      <c r="EQ2831" s="8"/>
      <c r="ER2831" s="8"/>
      <c r="ES2831" s="8"/>
      <c r="ET2831" s="8"/>
      <c r="FV2831" s="8"/>
      <c r="FW2831" s="2"/>
      <c r="FX2831" s="8"/>
      <c r="FY2831" s="8"/>
      <c r="FZ2831" s="8"/>
      <c r="GA2831" s="8"/>
      <c r="GB2831" s="8"/>
    </row>
    <row r="2832" spans="42:184" ht="28.05" customHeight="1" x14ac:dyDescent="0.25">
      <c r="AP2832" s="6"/>
      <c r="AQ2832" s="7"/>
      <c r="AR2832" s="6"/>
      <c r="AS2832" s="6"/>
      <c r="AT2832" s="6"/>
      <c r="AU2832" s="6"/>
      <c r="AV2832" s="6"/>
      <c r="BX2832" s="8"/>
      <c r="BY2832" s="2"/>
      <c r="BZ2832" s="8"/>
      <c r="CA2832" s="8"/>
      <c r="CB2832" s="8"/>
      <c r="CC2832" s="8"/>
      <c r="CD2832" s="8"/>
      <c r="DF2832" s="8"/>
      <c r="DG2832" s="2"/>
      <c r="DH2832" s="8"/>
      <c r="DI2832" s="8"/>
      <c r="DJ2832" s="8"/>
      <c r="DK2832" s="8"/>
      <c r="DL2832" s="8"/>
      <c r="EN2832" s="8"/>
      <c r="EO2832" s="2"/>
      <c r="EP2832" s="8"/>
      <c r="EQ2832" s="8"/>
      <c r="ER2832" s="8"/>
      <c r="ES2832" s="8"/>
      <c r="ET2832" s="8"/>
      <c r="FV2832" s="8"/>
      <c r="FW2832" s="2"/>
      <c r="FX2832" s="8"/>
      <c r="FY2832" s="8"/>
      <c r="FZ2832" s="8"/>
      <c r="GA2832" s="8"/>
      <c r="GB2832" s="8"/>
    </row>
    <row r="2833" spans="42:184" ht="28.05" customHeight="1" x14ac:dyDescent="0.25">
      <c r="AP2833" s="6"/>
      <c r="AQ2833" s="7"/>
      <c r="AR2833" s="6"/>
      <c r="AS2833" s="6"/>
      <c r="AT2833" s="6"/>
      <c r="AU2833" s="6"/>
      <c r="AV2833" s="6"/>
      <c r="BX2833" s="8"/>
      <c r="BY2833" s="2"/>
      <c r="BZ2833" s="8"/>
      <c r="CA2833" s="8"/>
      <c r="CB2833" s="8"/>
      <c r="CC2833" s="8"/>
      <c r="CD2833" s="8"/>
      <c r="DF2833" s="8"/>
      <c r="DG2833" s="2"/>
      <c r="DH2833" s="8"/>
      <c r="DI2833" s="8"/>
      <c r="DJ2833" s="8"/>
      <c r="DK2833" s="8"/>
      <c r="DL2833" s="8"/>
      <c r="EN2833" s="8"/>
      <c r="EO2833" s="2"/>
      <c r="EP2833" s="8"/>
      <c r="EQ2833" s="8"/>
      <c r="ER2833" s="8"/>
      <c r="ES2833" s="8"/>
      <c r="ET2833" s="8"/>
      <c r="FV2833" s="8"/>
      <c r="FW2833" s="2"/>
      <c r="FX2833" s="8"/>
      <c r="FY2833" s="8"/>
      <c r="FZ2833" s="8"/>
      <c r="GA2833" s="8"/>
      <c r="GB2833" s="8"/>
    </row>
    <row r="2838" spans="42:184" ht="28.05" customHeight="1" x14ac:dyDescent="0.25">
      <c r="AP2838" s="6"/>
      <c r="AQ2838" s="7"/>
      <c r="AR2838" s="6"/>
      <c r="AS2838" s="6"/>
      <c r="AT2838" s="6"/>
      <c r="AU2838" s="6"/>
      <c r="AV2838" s="6"/>
      <c r="BX2838" s="8"/>
      <c r="BY2838" s="2"/>
      <c r="BZ2838" s="8"/>
      <c r="CA2838" s="8"/>
      <c r="CB2838" s="8"/>
      <c r="CC2838" s="8"/>
      <c r="CD2838" s="8"/>
      <c r="DF2838" s="8"/>
      <c r="DG2838" s="2"/>
      <c r="DH2838" s="8"/>
      <c r="DI2838" s="8"/>
      <c r="DJ2838" s="8"/>
      <c r="DK2838" s="8"/>
      <c r="DL2838" s="8"/>
      <c r="EN2838" s="8"/>
      <c r="EO2838" s="2"/>
      <c r="EP2838" s="8"/>
      <c r="EQ2838" s="8"/>
      <c r="ER2838" s="8"/>
      <c r="ES2838" s="8"/>
      <c r="ET2838" s="8"/>
      <c r="FV2838" s="8"/>
      <c r="FW2838" s="2"/>
      <c r="FX2838" s="8"/>
      <c r="FY2838" s="8"/>
      <c r="FZ2838" s="8"/>
      <c r="GA2838" s="8"/>
      <c r="GB2838" s="8"/>
    </row>
    <row r="2840" spans="42:184" ht="28.05" customHeight="1" x14ac:dyDescent="0.25">
      <c r="AP2840" s="6"/>
      <c r="AQ2840" s="7"/>
      <c r="AR2840" s="6"/>
      <c r="AS2840" s="6"/>
      <c r="AT2840" s="6"/>
      <c r="AU2840" s="6"/>
      <c r="AV2840" s="6"/>
      <c r="BX2840" s="8"/>
      <c r="BY2840" s="2"/>
      <c r="BZ2840" s="8"/>
      <c r="CA2840" s="8"/>
      <c r="CB2840" s="8"/>
      <c r="CC2840" s="8"/>
      <c r="CD2840" s="8"/>
      <c r="DF2840" s="8"/>
      <c r="DG2840" s="2"/>
      <c r="DH2840" s="8"/>
      <c r="DI2840" s="8"/>
      <c r="DJ2840" s="8"/>
      <c r="DK2840" s="8"/>
      <c r="DL2840" s="8"/>
      <c r="EN2840" s="8"/>
      <c r="EO2840" s="2"/>
      <c r="EP2840" s="8"/>
      <c r="EQ2840" s="8"/>
      <c r="ER2840" s="8"/>
      <c r="ES2840" s="8"/>
      <c r="ET2840" s="8"/>
      <c r="FV2840" s="8"/>
      <c r="FW2840" s="2"/>
      <c r="FX2840" s="8"/>
      <c r="FY2840" s="8"/>
      <c r="FZ2840" s="8"/>
      <c r="GA2840" s="8"/>
      <c r="GB2840" s="8"/>
    </row>
    <row r="2844" spans="42:184" ht="28.05" customHeight="1" x14ac:dyDescent="0.25">
      <c r="AP2844" s="6"/>
      <c r="AQ2844" s="7"/>
      <c r="AR2844" s="6"/>
      <c r="AS2844" s="6"/>
      <c r="AT2844" s="6"/>
      <c r="AU2844" s="6"/>
      <c r="AV2844" s="6"/>
      <c r="BX2844" s="8"/>
      <c r="BY2844" s="2"/>
      <c r="BZ2844" s="8"/>
      <c r="CA2844" s="8"/>
      <c r="CB2844" s="8"/>
      <c r="CC2844" s="8"/>
      <c r="CD2844" s="8"/>
      <c r="DF2844" s="8"/>
      <c r="DG2844" s="2"/>
      <c r="DH2844" s="8"/>
      <c r="DI2844" s="8"/>
      <c r="DJ2844" s="8"/>
      <c r="DK2844" s="8"/>
      <c r="DL2844" s="8"/>
      <c r="EN2844" s="8"/>
      <c r="EO2844" s="2"/>
      <c r="EP2844" s="8"/>
      <c r="EQ2844" s="8"/>
      <c r="ER2844" s="8"/>
      <c r="ES2844" s="8"/>
      <c r="ET2844" s="8"/>
      <c r="FV2844" s="8"/>
      <c r="FW2844" s="2"/>
      <c r="FX2844" s="8"/>
      <c r="FY2844" s="8"/>
      <c r="FZ2844" s="8"/>
      <c r="GA2844" s="8"/>
      <c r="GB2844" s="8"/>
    </row>
    <row r="2847" spans="42:184" ht="28.05" customHeight="1" x14ac:dyDescent="0.25">
      <c r="AP2847" s="6"/>
      <c r="AQ2847" s="7"/>
      <c r="AR2847" s="6"/>
      <c r="AS2847" s="6"/>
      <c r="AT2847" s="6"/>
      <c r="AU2847" s="6"/>
      <c r="AV2847" s="6"/>
      <c r="BX2847" s="8"/>
      <c r="BY2847" s="2"/>
      <c r="BZ2847" s="8"/>
      <c r="CA2847" s="8"/>
      <c r="CB2847" s="8"/>
      <c r="CC2847" s="8"/>
      <c r="CD2847" s="8"/>
      <c r="DF2847" s="8"/>
      <c r="DG2847" s="2"/>
      <c r="DH2847" s="8"/>
      <c r="DI2847" s="8"/>
      <c r="DJ2847" s="8"/>
      <c r="DK2847" s="8"/>
      <c r="DL2847" s="8"/>
      <c r="EN2847" s="8"/>
      <c r="EO2847" s="2"/>
      <c r="EP2847" s="8"/>
      <c r="EQ2847" s="8"/>
      <c r="ER2847" s="8"/>
      <c r="ES2847" s="8"/>
      <c r="ET2847" s="8"/>
      <c r="FV2847" s="8"/>
      <c r="FW2847" s="2"/>
      <c r="FX2847" s="8"/>
      <c r="FY2847" s="8"/>
      <c r="FZ2847" s="8"/>
      <c r="GA2847" s="8"/>
      <c r="GB2847" s="8"/>
    </row>
    <row r="2853" spans="42:184" ht="28.05" customHeight="1" x14ac:dyDescent="0.25">
      <c r="AP2853" s="6"/>
      <c r="AQ2853" s="7"/>
      <c r="AR2853" s="6"/>
      <c r="AS2853" s="6"/>
      <c r="AT2853" s="6"/>
      <c r="AU2853" s="6"/>
      <c r="AV2853" s="6"/>
      <c r="BX2853" s="8"/>
      <c r="BY2853" s="2"/>
      <c r="BZ2853" s="8"/>
      <c r="CA2853" s="8"/>
      <c r="CB2853" s="8"/>
      <c r="CC2853" s="8"/>
      <c r="CD2853" s="8"/>
      <c r="DF2853" s="8"/>
      <c r="DG2853" s="2"/>
      <c r="DH2853" s="8"/>
      <c r="DI2853" s="8"/>
      <c r="DJ2853" s="8"/>
      <c r="DK2853" s="8"/>
      <c r="DL2853" s="8"/>
      <c r="EN2853" s="8"/>
      <c r="EO2853" s="2"/>
      <c r="EP2853" s="8"/>
      <c r="EQ2853" s="8"/>
      <c r="ER2853" s="8"/>
      <c r="ES2853" s="8"/>
      <c r="ET2853" s="8"/>
      <c r="FV2853" s="8"/>
      <c r="FW2853" s="2"/>
      <c r="FX2853" s="8"/>
      <c r="FY2853" s="8"/>
      <c r="FZ2853" s="8"/>
      <c r="GA2853" s="8"/>
      <c r="GB2853" s="8"/>
    </row>
    <row r="2856" spans="42:184" ht="28.05" customHeight="1" x14ac:dyDescent="0.25">
      <c r="AP2856" s="6"/>
      <c r="AQ2856" s="7"/>
      <c r="AR2856" s="6"/>
      <c r="AS2856" s="6"/>
      <c r="AT2856" s="6"/>
      <c r="AU2856" s="6"/>
      <c r="AV2856" s="6"/>
      <c r="BX2856" s="8"/>
      <c r="BY2856" s="2"/>
      <c r="BZ2856" s="8"/>
      <c r="CA2856" s="8"/>
      <c r="CB2856" s="8"/>
      <c r="CC2856" s="8"/>
      <c r="CD2856" s="8"/>
      <c r="DF2856" s="8"/>
      <c r="DG2856" s="2"/>
      <c r="DH2856" s="8"/>
      <c r="DI2856" s="8"/>
      <c r="DJ2856" s="8"/>
      <c r="DK2856" s="8"/>
      <c r="DL2856" s="8"/>
      <c r="EN2856" s="8"/>
      <c r="EO2856" s="2"/>
      <c r="EP2856" s="8"/>
      <c r="EQ2856" s="8"/>
      <c r="ER2856" s="8"/>
      <c r="ES2856" s="8"/>
      <c r="ET2856" s="8"/>
      <c r="FV2856" s="8"/>
      <c r="FW2856" s="2"/>
      <c r="FX2856" s="8"/>
      <c r="FY2856" s="8"/>
      <c r="FZ2856" s="8"/>
      <c r="GA2856" s="8"/>
      <c r="GB2856" s="8"/>
    </row>
    <row r="2859" spans="42:184" ht="28.05" customHeight="1" x14ac:dyDescent="0.25">
      <c r="AP2859" s="6"/>
      <c r="AQ2859" s="7"/>
      <c r="AR2859" s="6"/>
      <c r="AS2859" s="6"/>
      <c r="AT2859" s="6"/>
      <c r="AU2859" s="6"/>
      <c r="AV2859" s="6"/>
      <c r="BX2859" s="8"/>
      <c r="BY2859" s="2"/>
      <c r="BZ2859" s="8"/>
      <c r="CA2859" s="8"/>
      <c r="CB2859" s="8"/>
      <c r="CC2859" s="8"/>
      <c r="CD2859" s="8"/>
      <c r="DF2859" s="8"/>
      <c r="DG2859" s="2"/>
      <c r="DH2859" s="8"/>
      <c r="DI2859" s="8"/>
      <c r="DJ2859" s="8"/>
      <c r="DK2859" s="8"/>
      <c r="DL2859" s="8"/>
      <c r="EN2859" s="8"/>
      <c r="EO2859" s="2"/>
      <c r="EP2859" s="8"/>
      <c r="EQ2859" s="8"/>
      <c r="ER2859" s="8"/>
      <c r="ES2859" s="8"/>
      <c r="ET2859" s="8"/>
      <c r="FV2859" s="8"/>
      <c r="FW2859" s="2"/>
      <c r="FX2859" s="8"/>
      <c r="FY2859" s="8"/>
      <c r="FZ2859" s="8"/>
      <c r="GA2859" s="8"/>
      <c r="GB2859" s="8"/>
    </row>
    <row r="2862" spans="42:184" ht="28.05" customHeight="1" x14ac:dyDescent="0.25">
      <c r="AP2862" s="6"/>
      <c r="AQ2862" s="7"/>
      <c r="AR2862" s="6"/>
      <c r="AS2862" s="6"/>
      <c r="AT2862" s="6"/>
      <c r="AU2862" s="6"/>
      <c r="AV2862" s="6"/>
      <c r="BX2862" s="8"/>
      <c r="BY2862" s="2"/>
      <c r="BZ2862" s="8"/>
      <c r="CA2862" s="8"/>
      <c r="CB2862" s="8"/>
      <c r="CC2862" s="8"/>
      <c r="CD2862" s="8"/>
      <c r="DF2862" s="8"/>
      <c r="DG2862" s="2"/>
      <c r="DH2862" s="8"/>
      <c r="DI2862" s="8"/>
      <c r="DJ2862" s="8"/>
      <c r="DK2862" s="8"/>
      <c r="DL2862" s="8"/>
      <c r="EN2862" s="8"/>
      <c r="EO2862" s="2"/>
      <c r="EP2862" s="8"/>
      <c r="EQ2862" s="8"/>
      <c r="ER2862" s="8"/>
      <c r="ES2862" s="8"/>
      <c r="ET2862" s="8"/>
      <c r="FV2862" s="8"/>
      <c r="FW2862" s="2"/>
      <c r="FX2862" s="8"/>
      <c r="FY2862" s="8"/>
      <c r="FZ2862" s="8"/>
      <c r="GA2862" s="8"/>
      <c r="GB2862" s="8"/>
    </row>
    <row r="2865" spans="42:184" ht="28.05" customHeight="1" x14ac:dyDescent="0.25">
      <c r="AP2865" s="6"/>
      <c r="AQ2865" s="7"/>
      <c r="AR2865" s="6"/>
      <c r="AS2865" s="6"/>
      <c r="AT2865" s="6"/>
      <c r="AU2865" s="6"/>
      <c r="AV2865" s="6"/>
      <c r="BX2865" s="8"/>
      <c r="BY2865" s="2"/>
      <c r="BZ2865" s="8"/>
      <c r="CA2865" s="8"/>
      <c r="CB2865" s="8"/>
      <c r="CC2865" s="8"/>
      <c r="CD2865" s="8"/>
      <c r="DF2865" s="8"/>
      <c r="DG2865" s="2"/>
      <c r="DH2865" s="8"/>
      <c r="DI2865" s="8"/>
      <c r="DJ2865" s="8"/>
      <c r="DK2865" s="8"/>
      <c r="DL2865" s="8"/>
      <c r="EN2865" s="8"/>
      <c r="EO2865" s="2"/>
      <c r="EP2865" s="8"/>
      <c r="EQ2865" s="8"/>
      <c r="ER2865" s="8"/>
      <c r="ES2865" s="8"/>
      <c r="ET2865" s="8"/>
      <c r="FV2865" s="8"/>
      <c r="FW2865" s="2"/>
      <c r="FX2865" s="8"/>
      <c r="FY2865" s="8"/>
      <c r="FZ2865" s="8"/>
      <c r="GA2865" s="8"/>
      <c r="GB2865" s="8"/>
    </row>
    <row r="2869" spans="42:184" ht="28.05" customHeight="1" x14ac:dyDescent="0.25">
      <c r="AP2869" s="6"/>
      <c r="AQ2869" s="7"/>
      <c r="AR2869" s="6"/>
      <c r="AS2869" s="6"/>
      <c r="AT2869" s="6"/>
      <c r="AU2869" s="6"/>
      <c r="AV2869" s="6"/>
      <c r="BX2869" s="8"/>
      <c r="BY2869" s="2"/>
      <c r="BZ2869" s="8"/>
      <c r="CA2869" s="8"/>
      <c r="CB2869" s="8"/>
      <c r="CC2869" s="8"/>
      <c r="CD2869" s="8"/>
      <c r="DF2869" s="8"/>
      <c r="DG2869" s="2"/>
      <c r="DH2869" s="8"/>
      <c r="DI2869" s="8"/>
      <c r="DJ2869" s="8"/>
      <c r="DK2869" s="8"/>
      <c r="DL2869" s="8"/>
      <c r="EN2869" s="8"/>
      <c r="EO2869" s="2"/>
      <c r="EP2869" s="8"/>
      <c r="EQ2869" s="8"/>
      <c r="ER2869" s="8"/>
      <c r="ES2869" s="8"/>
      <c r="ET2869" s="8"/>
      <c r="FV2869" s="8"/>
      <c r="FW2869" s="2"/>
      <c r="FX2869" s="8"/>
      <c r="FY2869" s="8"/>
      <c r="FZ2869" s="8"/>
      <c r="GA2869" s="8"/>
      <c r="GB2869" s="8"/>
    </row>
    <row r="2871" spans="42:184" ht="28.05" customHeight="1" x14ac:dyDescent="0.25">
      <c r="AP2871" s="6"/>
      <c r="AQ2871" s="7"/>
      <c r="AR2871" s="6"/>
      <c r="AS2871" s="6"/>
      <c r="AT2871" s="6"/>
      <c r="AU2871" s="6"/>
      <c r="AV2871" s="6"/>
      <c r="BX2871" s="8"/>
      <c r="BY2871" s="2"/>
      <c r="BZ2871" s="8"/>
      <c r="CA2871" s="8"/>
      <c r="CB2871" s="8"/>
      <c r="CC2871" s="8"/>
      <c r="CD2871" s="8"/>
      <c r="DF2871" s="8"/>
      <c r="DG2871" s="2"/>
      <c r="DH2871" s="8"/>
      <c r="DI2871" s="8"/>
      <c r="DJ2871" s="8"/>
      <c r="DK2871" s="8"/>
      <c r="DL2871" s="8"/>
      <c r="EN2871" s="8"/>
      <c r="EO2871" s="2"/>
      <c r="EP2871" s="8"/>
      <c r="EQ2871" s="8"/>
      <c r="ER2871" s="8"/>
      <c r="ES2871" s="8"/>
      <c r="ET2871" s="8"/>
      <c r="FV2871" s="8"/>
      <c r="FW2871" s="2"/>
      <c r="FX2871" s="8"/>
      <c r="FY2871" s="8"/>
      <c r="FZ2871" s="8"/>
      <c r="GA2871" s="8"/>
      <c r="GB2871" s="8"/>
    </row>
    <row r="2879" spans="42:184" ht="28.05" customHeight="1" x14ac:dyDescent="0.25">
      <c r="AP2879" s="6"/>
      <c r="AQ2879" s="7"/>
      <c r="AR2879" s="6"/>
      <c r="AS2879" s="6"/>
      <c r="AT2879" s="6"/>
      <c r="AU2879" s="6"/>
      <c r="AV2879" s="6"/>
      <c r="BX2879" s="8"/>
      <c r="BY2879" s="2"/>
      <c r="BZ2879" s="8"/>
      <c r="CA2879" s="8"/>
      <c r="CB2879" s="8"/>
      <c r="CC2879" s="8"/>
      <c r="CD2879" s="8"/>
      <c r="DF2879" s="8"/>
      <c r="DG2879" s="2"/>
      <c r="DH2879" s="8"/>
      <c r="DI2879" s="8"/>
      <c r="DJ2879" s="8"/>
      <c r="DK2879" s="8"/>
      <c r="DL2879" s="8"/>
      <c r="EN2879" s="8"/>
      <c r="EO2879" s="2"/>
      <c r="EP2879" s="8"/>
      <c r="EQ2879" s="8"/>
      <c r="ER2879" s="8"/>
      <c r="ES2879" s="8"/>
      <c r="ET2879" s="8"/>
      <c r="FV2879" s="8"/>
      <c r="FW2879" s="2"/>
      <c r="FX2879" s="8"/>
      <c r="FY2879" s="8"/>
      <c r="FZ2879" s="8"/>
      <c r="GA2879" s="8"/>
      <c r="GB2879" s="8"/>
    </row>
    <row r="2880" spans="42:184" ht="28.05" customHeight="1" x14ac:dyDescent="0.25">
      <c r="AP2880" s="6"/>
      <c r="AQ2880" s="7"/>
      <c r="AR2880" s="6"/>
      <c r="AS2880" s="6"/>
      <c r="AT2880" s="6"/>
      <c r="AU2880" s="6"/>
      <c r="AV2880" s="6"/>
      <c r="BX2880" s="8"/>
      <c r="BY2880" s="2"/>
      <c r="BZ2880" s="8"/>
      <c r="CA2880" s="8"/>
      <c r="CB2880" s="8"/>
      <c r="CC2880" s="8"/>
      <c r="CD2880" s="8"/>
      <c r="DF2880" s="8"/>
      <c r="DG2880" s="2"/>
      <c r="DH2880" s="8"/>
      <c r="DI2880" s="8"/>
      <c r="DJ2880" s="8"/>
      <c r="DK2880" s="8"/>
      <c r="DL2880" s="8"/>
      <c r="EN2880" s="8"/>
      <c r="EO2880" s="2"/>
      <c r="EP2880" s="8"/>
      <c r="EQ2880" s="8"/>
      <c r="ER2880" s="8"/>
      <c r="ES2880" s="8"/>
      <c r="ET2880" s="8"/>
      <c r="FV2880" s="8"/>
      <c r="FW2880" s="2"/>
      <c r="FX2880" s="8"/>
      <c r="FY2880" s="8"/>
      <c r="FZ2880" s="8"/>
      <c r="GA2880" s="8"/>
      <c r="GB2880" s="8"/>
    </row>
    <row r="2884" spans="42:184" ht="28.05" customHeight="1" x14ac:dyDescent="0.25">
      <c r="AP2884" s="6"/>
      <c r="AQ2884" s="7"/>
      <c r="AR2884" s="6"/>
      <c r="AS2884" s="6"/>
      <c r="AT2884" s="6"/>
      <c r="AU2884" s="6"/>
      <c r="AV2884" s="6"/>
      <c r="BX2884" s="8"/>
      <c r="BY2884" s="2"/>
      <c r="BZ2884" s="8"/>
      <c r="CA2884" s="8"/>
      <c r="CB2884" s="8"/>
      <c r="CC2884" s="8"/>
      <c r="CD2884" s="8"/>
      <c r="DF2884" s="8"/>
      <c r="DG2884" s="2"/>
      <c r="DH2884" s="8"/>
      <c r="DI2884" s="8"/>
      <c r="DJ2884" s="8"/>
      <c r="DK2884" s="8"/>
      <c r="DL2884" s="8"/>
      <c r="EN2884" s="8"/>
      <c r="EO2884" s="2"/>
      <c r="EP2884" s="8"/>
      <c r="EQ2884" s="8"/>
      <c r="ER2884" s="8"/>
      <c r="ES2884" s="8"/>
      <c r="ET2884" s="8"/>
      <c r="FV2884" s="8"/>
      <c r="FW2884" s="2"/>
      <c r="FX2884" s="8"/>
      <c r="FY2884" s="8"/>
      <c r="FZ2884" s="8"/>
      <c r="GA2884" s="8"/>
      <c r="GB2884" s="8"/>
    </row>
    <row r="2885" spans="42:184" ht="28.05" customHeight="1" x14ac:dyDescent="0.25">
      <c r="AP2885" s="6"/>
      <c r="AQ2885" s="7"/>
      <c r="AR2885" s="6"/>
      <c r="AS2885" s="6"/>
      <c r="AT2885" s="6"/>
      <c r="AU2885" s="6"/>
      <c r="AV2885" s="6"/>
      <c r="BX2885" s="8"/>
      <c r="BY2885" s="2"/>
      <c r="BZ2885" s="8"/>
      <c r="CA2885" s="8"/>
      <c r="CB2885" s="8"/>
      <c r="CC2885" s="8"/>
      <c r="CD2885" s="8"/>
      <c r="DF2885" s="8"/>
      <c r="DG2885" s="2"/>
      <c r="DH2885" s="8"/>
      <c r="DI2885" s="8"/>
      <c r="DJ2885" s="8"/>
      <c r="DK2885" s="8"/>
      <c r="DL2885" s="8"/>
      <c r="EN2885" s="8"/>
      <c r="EO2885" s="2"/>
      <c r="EP2885" s="8"/>
      <c r="EQ2885" s="8"/>
      <c r="ER2885" s="8"/>
      <c r="ES2885" s="8"/>
      <c r="ET2885" s="8"/>
      <c r="FV2885" s="8"/>
      <c r="FW2885" s="2"/>
      <c r="FX2885" s="8"/>
      <c r="FY2885" s="8"/>
      <c r="FZ2885" s="8"/>
      <c r="GA2885" s="8"/>
      <c r="GB2885" s="8"/>
    </row>
    <row r="2890" spans="42:184" ht="28.05" customHeight="1" x14ac:dyDescent="0.25">
      <c r="AP2890" s="6"/>
      <c r="AQ2890" s="7"/>
      <c r="AR2890" s="6"/>
      <c r="AS2890" s="6"/>
      <c r="AT2890" s="6"/>
      <c r="AU2890" s="6"/>
      <c r="AV2890" s="6"/>
      <c r="BX2890" s="8"/>
      <c r="BY2890" s="2"/>
      <c r="BZ2890" s="8"/>
      <c r="CA2890" s="8"/>
      <c r="CB2890" s="8"/>
      <c r="CC2890" s="8"/>
      <c r="CD2890" s="8"/>
      <c r="DF2890" s="8"/>
      <c r="DG2890" s="2"/>
      <c r="DH2890" s="8"/>
      <c r="DI2890" s="8"/>
      <c r="DJ2890" s="8"/>
      <c r="DK2890" s="8"/>
      <c r="DL2890" s="8"/>
      <c r="EN2890" s="8"/>
      <c r="EO2890" s="2"/>
      <c r="EP2890" s="8"/>
      <c r="EQ2890" s="8"/>
      <c r="ER2890" s="8"/>
      <c r="ES2890" s="8"/>
      <c r="ET2890" s="8"/>
      <c r="FV2890" s="8"/>
      <c r="FW2890" s="2"/>
      <c r="FX2890" s="8"/>
      <c r="FY2890" s="8"/>
      <c r="FZ2890" s="8"/>
      <c r="GA2890" s="8"/>
      <c r="GB2890" s="8"/>
    </row>
    <row r="2891" spans="42:184" ht="28.05" customHeight="1" x14ac:dyDescent="0.25">
      <c r="AP2891" s="6"/>
      <c r="AQ2891" s="7"/>
      <c r="AR2891" s="6"/>
      <c r="AS2891" s="6"/>
      <c r="AT2891" s="6"/>
      <c r="AU2891" s="6"/>
      <c r="AV2891" s="6"/>
      <c r="BX2891" s="8"/>
      <c r="BY2891" s="2"/>
      <c r="BZ2891" s="8"/>
      <c r="CA2891" s="8"/>
      <c r="CB2891" s="8"/>
      <c r="CC2891" s="8"/>
      <c r="CD2891" s="8"/>
      <c r="DF2891" s="8"/>
      <c r="DG2891" s="2"/>
      <c r="DH2891" s="8"/>
      <c r="DI2891" s="8"/>
      <c r="DJ2891" s="8"/>
      <c r="DK2891" s="8"/>
      <c r="DL2891" s="8"/>
      <c r="EN2891" s="8"/>
      <c r="EO2891" s="2"/>
      <c r="EP2891" s="8"/>
      <c r="EQ2891" s="8"/>
      <c r="ER2891" s="8"/>
      <c r="ES2891" s="8"/>
      <c r="ET2891" s="8"/>
      <c r="FV2891" s="8"/>
      <c r="FW2891" s="2"/>
      <c r="FX2891" s="8"/>
      <c r="FY2891" s="8"/>
      <c r="FZ2891" s="8"/>
      <c r="GA2891" s="8"/>
      <c r="GB2891" s="8"/>
    </row>
    <row r="2893" spans="42:184" ht="28.05" customHeight="1" x14ac:dyDescent="0.25">
      <c r="AP2893" s="6"/>
      <c r="AQ2893" s="7"/>
      <c r="AR2893" s="6"/>
      <c r="AS2893" s="6"/>
      <c r="AT2893" s="6"/>
      <c r="AU2893" s="6"/>
      <c r="AV2893" s="6"/>
      <c r="BX2893" s="8"/>
      <c r="BY2893" s="2"/>
      <c r="BZ2893" s="8"/>
      <c r="CA2893" s="8"/>
      <c r="CB2893" s="8"/>
      <c r="CC2893" s="8"/>
      <c r="CD2893" s="8"/>
      <c r="DF2893" s="8"/>
      <c r="DG2893" s="2"/>
      <c r="DH2893" s="8"/>
      <c r="DI2893" s="8"/>
      <c r="DJ2893" s="8"/>
      <c r="DK2893" s="8"/>
      <c r="DL2893" s="8"/>
      <c r="EN2893" s="8"/>
      <c r="EO2893" s="2"/>
      <c r="EP2893" s="8"/>
      <c r="EQ2893" s="8"/>
      <c r="ER2893" s="8"/>
      <c r="ES2893" s="8"/>
      <c r="ET2893" s="8"/>
      <c r="FV2893" s="8"/>
      <c r="FW2893" s="2"/>
      <c r="FX2893" s="8"/>
      <c r="FY2893" s="8"/>
      <c r="FZ2893" s="8"/>
      <c r="GA2893" s="8"/>
      <c r="GB2893" s="8"/>
    </row>
    <row r="2896" spans="42:184" ht="28.05" customHeight="1" x14ac:dyDescent="0.25">
      <c r="AP2896" s="6"/>
      <c r="AQ2896" s="7"/>
      <c r="AR2896" s="6"/>
      <c r="AS2896" s="6"/>
      <c r="AT2896" s="6"/>
      <c r="AU2896" s="6"/>
      <c r="AV2896" s="6"/>
      <c r="BX2896" s="8"/>
      <c r="BY2896" s="2"/>
      <c r="BZ2896" s="8"/>
      <c r="CA2896" s="8"/>
      <c r="CB2896" s="8"/>
      <c r="CC2896" s="8"/>
      <c r="CD2896" s="8"/>
      <c r="DF2896" s="8"/>
      <c r="DG2896" s="2"/>
      <c r="DH2896" s="8"/>
      <c r="DI2896" s="8"/>
      <c r="DJ2896" s="8"/>
      <c r="DK2896" s="8"/>
      <c r="DL2896" s="8"/>
      <c r="EN2896" s="8"/>
      <c r="EO2896" s="2"/>
      <c r="EP2896" s="8"/>
      <c r="EQ2896" s="8"/>
      <c r="ER2896" s="8"/>
      <c r="ES2896" s="8"/>
      <c r="ET2896" s="8"/>
      <c r="FV2896" s="8"/>
      <c r="FW2896" s="2"/>
      <c r="FX2896" s="8"/>
      <c r="FY2896" s="8"/>
      <c r="FZ2896" s="8"/>
      <c r="GA2896" s="8"/>
      <c r="GB2896" s="8"/>
    </row>
    <row r="2899" spans="42:184" ht="28.05" customHeight="1" x14ac:dyDescent="0.25">
      <c r="AP2899" s="6"/>
      <c r="AQ2899" s="7"/>
      <c r="AR2899" s="6"/>
      <c r="AS2899" s="6"/>
      <c r="AT2899" s="6"/>
      <c r="AU2899" s="6"/>
      <c r="AV2899" s="6"/>
      <c r="BX2899" s="8"/>
      <c r="BY2899" s="2"/>
      <c r="BZ2899" s="8"/>
      <c r="CA2899" s="8"/>
      <c r="CB2899" s="8"/>
      <c r="CC2899" s="8"/>
      <c r="CD2899" s="8"/>
      <c r="DF2899" s="8"/>
      <c r="DG2899" s="2"/>
      <c r="DH2899" s="8"/>
      <c r="DI2899" s="8"/>
      <c r="DJ2899" s="8"/>
      <c r="DK2899" s="8"/>
      <c r="DL2899" s="8"/>
      <c r="EN2899" s="8"/>
      <c r="EO2899" s="2"/>
      <c r="EP2899" s="8"/>
      <c r="EQ2899" s="8"/>
      <c r="ER2899" s="8"/>
      <c r="ES2899" s="8"/>
      <c r="ET2899" s="8"/>
      <c r="FV2899" s="8"/>
      <c r="FW2899" s="2"/>
      <c r="FX2899" s="8"/>
      <c r="FY2899" s="8"/>
      <c r="FZ2899" s="8"/>
      <c r="GA2899" s="8"/>
      <c r="GB2899" s="8"/>
    </row>
    <row r="2906" spans="42:184" ht="28.05" customHeight="1" x14ac:dyDescent="0.25">
      <c r="AP2906" s="6"/>
      <c r="AQ2906" s="7"/>
      <c r="AR2906" s="6"/>
      <c r="AS2906" s="6"/>
      <c r="AT2906" s="6"/>
      <c r="AU2906" s="6"/>
      <c r="AV2906" s="6"/>
      <c r="BX2906" s="8"/>
      <c r="BY2906" s="2"/>
      <c r="BZ2906" s="8"/>
      <c r="CA2906" s="8"/>
      <c r="CB2906" s="8"/>
      <c r="CC2906" s="8"/>
      <c r="CD2906" s="8"/>
      <c r="DF2906" s="8"/>
      <c r="DG2906" s="2"/>
      <c r="DH2906" s="8"/>
      <c r="DI2906" s="8"/>
      <c r="DJ2906" s="8"/>
      <c r="DK2906" s="8"/>
      <c r="DL2906" s="8"/>
      <c r="EN2906" s="8"/>
      <c r="EO2906" s="2"/>
      <c r="EP2906" s="8"/>
      <c r="EQ2906" s="8"/>
      <c r="ER2906" s="8"/>
      <c r="ES2906" s="8"/>
      <c r="ET2906" s="8"/>
      <c r="FV2906" s="8"/>
      <c r="FW2906" s="2"/>
      <c r="FX2906" s="8"/>
      <c r="FY2906" s="8"/>
      <c r="FZ2906" s="8"/>
      <c r="GA2906" s="8"/>
      <c r="GB2906" s="8"/>
    </row>
    <row r="2915" spans="42:184" ht="28.05" customHeight="1" x14ac:dyDescent="0.25">
      <c r="AP2915" s="6"/>
      <c r="AQ2915" s="7"/>
      <c r="AR2915" s="6"/>
      <c r="AS2915" s="6"/>
      <c r="AT2915" s="6"/>
      <c r="AU2915" s="6"/>
      <c r="AV2915" s="6"/>
      <c r="BX2915" s="8"/>
      <c r="BY2915" s="2"/>
      <c r="BZ2915" s="8"/>
      <c r="CA2915" s="8"/>
      <c r="CB2915" s="8"/>
      <c r="CC2915" s="8"/>
      <c r="CD2915" s="8"/>
      <c r="DF2915" s="8"/>
      <c r="DG2915" s="2"/>
      <c r="DH2915" s="8"/>
      <c r="DI2915" s="8"/>
      <c r="DJ2915" s="8"/>
      <c r="DK2915" s="8"/>
      <c r="DL2915" s="8"/>
      <c r="EN2915" s="8"/>
      <c r="EO2915" s="2"/>
      <c r="EP2915" s="8"/>
      <c r="EQ2915" s="8"/>
      <c r="ER2915" s="8"/>
      <c r="ES2915" s="8"/>
      <c r="ET2915" s="8"/>
      <c r="FV2915" s="8"/>
      <c r="FW2915" s="2"/>
      <c r="FX2915" s="8"/>
      <c r="FY2915" s="8"/>
      <c r="FZ2915" s="8"/>
      <c r="GA2915" s="8"/>
      <c r="GB2915" s="8"/>
    </row>
    <row r="2916" spans="42:184" ht="28.05" customHeight="1" x14ac:dyDescent="0.25">
      <c r="AP2916" s="6"/>
      <c r="AQ2916" s="7"/>
      <c r="AR2916" s="6"/>
      <c r="AS2916" s="6"/>
      <c r="AT2916" s="6"/>
      <c r="AU2916" s="6"/>
      <c r="AV2916" s="6"/>
      <c r="BX2916" s="8"/>
      <c r="BY2916" s="2"/>
      <c r="BZ2916" s="8"/>
      <c r="CA2916" s="8"/>
      <c r="CB2916" s="8"/>
      <c r="CC2916" s="8"/>
      <c r="CD2916" s="8"/>
      <c r="DF2916" s="8"/>
      <c r="DG2916" s="2"/>
      <c r="DH2916" s="8"/>
      <c r="DI2916" s="8"/>
      <c r="DJ2916" s="8"/>
      <c r="DK2916" s="8"/>
      <c r="DL2916" s="8"/>
      <c r="EN2916" s="8"/>
      <c r="EO2916" s="2"/>
      <c r="EP2916" s="8"/>
      <c r="EQ2916" s="8"/>
      <c r="ER2916" s="8"/>
      <c r="ES2916" s="8"/>
      <c r="ET2916" s="8"/>
      <c r="FV2916" s="8"/>
      <c r="FW2916" s="2"/>
      <c r="FX2916" s="8"/>
      <c r="FY2916" s="8"/>
      <c r="FZ2916" s="8"/>
      <c r="GA2916" s="8"/>
      <c r="GB2916" s="8"/>
    </row>
    <row r="2917" spans="42:184" ht="28.05" customHeight="1" x14ac:dyDescent="0.25">
      <c r="AP2917" s="6"/>
      <c r="AQ2917" s="7"/>
      <c r="AR2917" s="6"/>
      <c r="AS2917" s="6"/>
      <c r="AT2917" s="6"/>
      <c r="AU2917" s="6"/>
      <c r="AV2917" s="6"/>
      <c r="BX2917" s="8"/>
      <c r="BY2917" s="2"/>
      <c r="BZ2917" s="8"/>
      <c r="CA2917" s="8"/>
      <c r="CB2917" s="8"/>
      <c r="CC2917" s="8"/>
      <c r="CD2917" s="8"/>
      <c r="DF2917" s="8"/>
      <c r="DG2917" s="2"/>
      <c r="DH2917" s="8"/>
      <c r="DI2917" s="8"/>
      <c r="DJ2917" s="8"/>
      <c r="DK2917" s="8"/>
      <c r="DL2917" s="8"/>
      <c r="EN2917" s="8"/>
      <c r="EO2917" s="2"/>
      <c r="EP2917" s="8"/>
      <c r="EQ2917" s="8"/>
      <c r="ER2917" s="8"/>
      <c r="ES2917" s="8"/>
      <c r="ET2917" s="8"/>
      <c r="FV2917" s="8"/>
      <c r="FW2917" s="2"/>
      <c r="FX2917" s="8"/>
      <c r="FY2917" s="8"/>
      <c r="FZ2917" s="8"/>
      <c r="GA2917" s="8"/>
      <c r="GB2917" s="8"/>
    </row>
    <row r="2925" spans="42:184" ht="28.05" customHeight="1" x14ac:dyDescent="0.25">
      <c r="AP2925" s="6"/>
      <c r="AQ2925" s="7"/>
      <c r="AR2925" s="6"/>
      <c r="AS2925" s="6"/>
      <c r="AT2925" s="6"/>
      <c r="AU2925" s="6"/>
      <c r="AV2925" s="6"/>
      <c r="BX2925" s="8"/>
      <c r="BY2925" s="2"/>
      <c r="BZ2925" s="8"/>
      <c r="CA2925" s="8"/>
      <c r="CB2925" s="8"/>
      <c r="CC2925" s="8"/>
      <c r="CD2925" s="8"/>
      <c r="DF2925" s="8"/>
      <c r="DG2925" s="2"/>
      <c r="DH2925" s="8"/>
      <c r="DI2925" s="8"/>
      <c r="DJ2925" s="8"/>
      <c r="DK2925" s="8"/>
      <c r="DL2925" s="8"/>
      <c r="EN2925" s="8"/>
      <c r="EO2925" s="2"/>
      <c r="EP2925" s="8"/>
      <c r="EQ2925" s="8"/>
      <c r="ER2925" s="8"/>
      <c r="ES2925" s="8"/>
      <c r="ET2925" s="8"/>
      <c r="FV2925" s="8"/>
      <c r="FW2925" s="2"/>
      <c r="FX2925" s="8"/>
      <c r="FY2925" s="8"/>
      <c r="FZ2925" s="8"/>
      <c r="GA2925" s="8"/>
      <c r="GB2925" s="8"/>
    </row>
    <row r="2926" spans="42:184" ht="28.05" customHeight="1" x14ac:dyDescent="0.25">
      <c r="AP2926" s="6"/>
      <c r="AQ2926" s="7"/>
      <c r="AR2926" s="6"/>
      <c r="AS2926" s="6"/>
      <c r="AT2926" s="6"/>
      <c r="AU2926" s="6"/>
      <c r="AV2926" s="6"/>
      <c r="BX2926" s="8"/>
      <c r="BY2926" s="2"/>
      <c r="BZ2926" s="8"/>
      <c r="CA2926" s="8"/>
      <c r="CB2926" s="8"/>
      <c r="CC2926" s="8"/>
      <c r="CD2926" s="8"/>
      <c r="DF2926" s="8"/>
      <c r="DG2926" s="2"/>
      <c r="DH2926" s="8"/>
      <c r="DI2926" s="8"/>
      <c r="DJ2926" s="8"/>
      <c r="DK2926" s="8"/>
      <c r="DL2926" s="8"/>
      <c r="EN2926" s="8"/>
      <c r="EO2926" s="2"/>
      <c r="EP2926" s="8"/>
      <c r="EQ2926" s="8"/>
      <c r="ER2926" s="8"/>
      <c r="ES2926" s="8"/>
      <c r="ET2926" s="8"/>
      <c r="FV2926" s="8"/>
      <c r="FW2926" s="2"/>
      <c r="FX2926" s="8"/>
      <c r="FY2926" s="8"/>
      <c r="FZ2926" s="8"/>
      <c r="GA2926" s="8"/>
      <c r="GB2926" s="8"/>
    </row>
    <row r="2927" spans="42:184" ht="28.05" customHeight="1" x14ac:dyDescent="0.25">
      <c r="AP2927" s="6"/>
      <c r="AQ2927" s="7"/>
      <c r="AR2927" s="6"/>
      <c r="AS2927" s="6"/>
      <c r="AT2927" s="6"/>
      <c r="AU2927" s="6"/>
      <c r="AV2927" s="6"/>
      <c r="BX2927" s="8"/>
      <c r="BY2927" s="2"/>
      <c r="BZ2927" s="8"/>
      <c r="CA2927" s="8"/>
      <c r="CB2927" s="8"/>
      <c r="CC2927" s="8"/>
      <c r="CD2927" s="8"/>
      <c r="DF2927" s="8"/>
      <c r="DG2927" s="2"/>
      <c r="DH2927" s="8"/>
      <c r="DI2927" s="8"/>
      <c r="DJ2927" s="8"/>
      <c r="DK2927" s="8"/>
      <c r="DL2927" s="8"/>
      <c r="EN2927" s="8"/>
      <c r="EO2927" s="2"/>
      <c r="EP2927" s="8"/>
      <c r="EQ2927" s="8"/>
      <c r="ER2927" s="8"/>
      <c r="ES2927" s="8"/>
      <c r="ET2927" s="8"/>
      <c r="FV2927" s="8"/>
      <c r="FW2927" s="2"/>
      <c r="FX2927" s="8"/>
      <c r="FY2927" s="8"/>
      <c r="FZ2927" s="8"/>
      <c r="GA2927" s="8"/>
      <c r="GB2927" s="8"/>
    </row>
    <row r="2931" spans="42:184" ht="28.05" customHeight="1" x14ac:dyDescent="0.25">
      <c r="AP2931" s="6"/>
      <c r="AQ2931" s="7"/>
      <c r="AR2931" s="6"/>
      <c r="AS2931" s="6"/>
      <c r="AT2931" s="6"/>
      <c r="AU2931" s="6"/>
      <c r="AV2931" s="6"/>
      <c r="BX2931" s="8"/>
      <c r="BY2931" s="2"/>
      <c r="BZ2931" s="8"/>
      <c r="CA2931" s="8"/>
      <c r="CB2931" s="8"/>
      <c r="CC2931" s="8"/>
      <c r="CD2931" s="8"/>
      <c r="DF2931" s="8"/>
      <c r="DG2931" s="2"/>
      <c r="DH2931" s="8"/>
      <c r="DI2931" s="8"/>
      <c r="DJ2931" s="8"/>
      <c r="DK2931" s="8"/>
      <c r="DL2931" s="8"/>
      <c r="EN2931" s="8"/>
      <c r="EO2931" s="2"/>
      <c r="EP2931" s="8"/>
      <c r="EQ2931" s="8"/>
      <c r="ER2931" s="8"/>
      <c r="ES2931" s="8"/>
      <c r="ET2931" s="8"/>
      <c r="FV2931" s="8"/>
      <c r="FW2931" s="2"/>
      <c r="FX2931" s="8"/>
      <c r="FY2931" s="8"/>
      <c r="FZ2931" s="8"/>
      <c r="GA2931" s="8"/>
      <c r="GB2931" s="8"/>
    </row>
    <row r="2932" spans="42:184" ht="28.05" customHeight="1" x14ac:dyDescent="0.25">
      <c r="AP2932" s="6"/>
      <c r="AQ2932" s="7"/>
      <c r="AR2932" s="6"/>
      <c r="AS2932" s="6"/>
      <c r="AT2932" s="6"/>
      <c r="AU2932" s="6"/>
      <c r="AV2932" s="6"/>
      <c r="BX2932" s="8"/>
      <c r="BY2932" s="2"/>
      <c r="BZ2932" s="8"/>
      <c r="CA2932" s="8"/>
      <c r="CB2932" s="8"/>
      <c r="CC2932" s="8"/>
      <c r="CD2932" s="8"/>
      <c r="DF2932" s="8"/>
      <c r="DG2932" s="2"/>
      <c r="DH2932" s="8"/>
      <c r="DI2932" s="8"/>
      <c r="DJ2932" s="8"/>
      <c r="DK2932" s="8"/>
      <c r="DL2932" s="8"/>
      <c r="EN2932" s="8"/>
      <c r="EO2932" s="2"/>
      <c r="EP2932" s="8"/>
      <c r="EQ2932" s="8"/>
      <c r="ER2932" s="8"/>
      <c r="ES2932" s="8"/>
      <c r="ET2932" s="8"/>
      <c r="FV2932" s="8"/>
      <c r="FW2932" s="2"/>
      <c r="FX2932" s="8"/>
      <c r="FY2932" s="8"/>
      <c r="FZ2932" s="8"/>
      <c r="GA2932" s="8"/>
      <c r="GB2932" s="8"/>
    </row>
    <row r="2935" spans="42:184" ht="28.05" customHeight="1" x14ac:dyDescent="0.25">
      <c r="AP2935" s="6"/>
      <c r="AQ2935" s="7"/>
      <c r="AR2935" s="6"/>
      <c r="AS2935" s="6"/>
      <c r="AT2935" s="6"/>
      <c r="AU2935" s="6"/>
      <c r="AV2935" s="6"/>
      <c r="BX2935" s="8"/>
      <c r="BY2935" s="2"/>
      <c r="BZ2935" s="8"/>
      <c r="CA2935" s="8"/>
      <c r="CB2935" s="8"/>
      <c r="CC2935" s="8"/>
      <c r="CD2935" s="8"/>
      <c r="DF2935" s="8"/>
      <c r="DG2935" s="2"/>
      <c r="DH2935" s="8"/>
      <c r="DI2935" s="8"/>
      <c r="DJ2935" s="8"/>
      <c r="DK2935" s="8"/>
      <c r="DL2935" s="8"/>
      <c r="EN2935" s="8"/>
      <c r="EO2935" s="2"/>
      <c r="EP2935" s="8"/>
      <c r="EQ2935" s="8"/>
      <c r="ER2935" s="8"/>
      <c r="ES2935" s="8"/>
      <c r="ET2935" s="8"/>
      <c r="FV2935" s="8"/>
      <c r="FW2935" s="2"/>
      <c r="FX2935" s="8"/>
      <c r="FY2935" s="8"/>
      <c r="FZ2935" s="8"/>
      <c r="GA2935" s="8"/>
      <c r="GB2935" s="8"/>
    </row>
    <row r="2943" spans="42:184" ht="28.05" customHeight="1" x14ac:dyDescent="0.25">
      <c r="AP2943" s="6"/>
      <c r="AQ2943" s="7"/>
      <c r="AR2943" s="6"/>
      <c r="AS2943" s="6"/>
      <c r="AT2943" s="6"/>
      <c r="AU2943" s="6"/>
      <c r="AV2943" s="6"/>
      <c r="BX2943" s="8"/>
      <c r="BY2943" s="2"/>
      <c r="BZ2943" s="8"/>
      <c r="CA2943" s="8"/>
      <c r="CB2943" s="8"/>
      <c r="CC2943" s="8"/>
      <c r="CD2943" s="8"/>
      <c r="DF2943" s="8"/>
      <c r="DG2943" s="2"/>
      <c r="DH2943" s="8"/>
      <c r="DI2943" s="8"/>
      <c r="DJ2943" s="8"/>
      <c r="DK2943" s="8"/>
      <c r="DL2943" s="8"/>
      <c r="EN2943" s="8"/>
      <c r="EO2943" s="2"/>
      <c r="EP2943" s="8"/>
      <c r="EQ2943" s="8"/>
      <c r="ER2943" s="8"/>
      <c r="ES2943" s="8"/>
      <c r="ET2943" s="8"/>
      <c r="FV2943" s="8"/>
      <c r="FW2943" s="2"/>
      <c r="FX2943" s="8"/>
      <c r="FY2943" s="8"/>
      <c r="FZ2943" s="8"/>
      <c r="GA2943" s="8"/>
      <c r="GB2943" s="8"/>
    </row>
    <row r="2946" spans="42:184" ht="28.05" customHeight="1" x14ac:dyDescent="0.25">
      <c r="AP2946" s="6"/>
      <c r="AQ2946" s="7"/>
      <c r="AR2946" s="6"/>
      <c r="AS2946" s="6"/>
      <c r="AT2946" s="6"/>
      <c r="AU2946" s="6"/>
      <c r="AV2946" s="6"/>
      <c r="BX2946" s="8"/>
      <c r="BY2946" s="2"/>
      <c r="BZ2946" s="8"/>
      <c r="CA2946" s="8"/>
      <c r="CB2946" s="8"/>
      <c r="CC2946" s="8"/>
      <c r="CD2946" s="8"/>
      <c r="DF2946" s="8"/>
      <c r="DG2946" s="2"/>
      <c r="DH2946" s="8"/>
      <c r="DI2946" s="8"/>
      <c r="DJ2946" s="8"/>
      <c r="DK2946" s="8"/>
      <c r="DL2946" s="8"/>
      <c r="EN2946" s="8"/>
      <c r="EO2946" s="2"/>
      <c r="EP2946" s="8"/>
      <c r="EQ2946" s="8"/>
      <c r="ER2946" s="8"/>
      <c r="ES2946" s="8"/>
      <c r="ET2946" s="8"/>
      <c r="FV2946" s="8"/>
      <c r="FW2946" s="2"/>
      <c r="FX2946" s="8"/>
      <c r="FY2946" s="8"/>
      <c r="FZ2946" s="8"/>
      <c r="GA2946" s="8"/>
      <c r="GB2946" s="8"/>
    </row>
    <row r="2947" spans="42:184" ht="28.05" customHeight="1" x14ac:dyDescent="0.25">
      <c r="AP2947" s="6"/>
      <c r="AQ2947" s="7"/>
      <c r="AR2947" s="6"/>
      <c r="AS2947" s="6"/>
      <c r="AT2947" s="6"/>
      <c r="AU2947" s="6"/>
      <c r="AV2947" s="6"/>
      <c r="BX2947" s="8"/>
      <c r="BY2947" s="2"/>
      <c r="BZ2947" s="8"/>
      <c r="CA2947" s="8"/>
      <c r="CB2947" s="8"/>
      <c r="CC2947" s="8"/>
      <c r="CD2947" s="8"/>
      <c r="DF2947" s="8"/>
      <c r="DG2947" s="2"/>
      <c r="DH2947" s="8"/>
      <c r="DI2947" s="8"/>
      <c r="DJ2947" s="8"/>
      <c r="DK2947" s="8"/>
      <c r="DL2947" s="8"/>
      <c r="EN2947" s="8"/>
      <c r="EO2947" s="2"/>
      <c r="EP2947" s="8"/>
      <c r="EQ2947" s="8"/>
      <c r="ER2947" s="8"/>
      <c r="ES2947" s="8"/>
      <c r="ET2947" s="8"/>
      <c r="FV2947" s="8"/>
      <c r="FW2947" s="2"/>
      <c r="FX2947" s="8"/>
      <c r="FY2947" s="8"/>
      <c r="FZ2947" s="8"/>
      <c r="GA2947" s="8"/>
      <c r="GB2947" s="8"/>
    </row>
    <row r="2948" spans="42:184" ht="28.05" customHeight="1" x14ac:dyDescent="0.25">
      <c r="AP2948" s="6"/>
      <c r="AQ2948" s="7"/>
      <c r="AR2948" s="6"/>
      <c r="AS2948" s="6"/>
      <c r="AT2948" s="6"/>
      <c r="AU2948" s="6"/>
      <c r="AV2948" s="6"/>
      <c r="BX2948" s="8"/>
      <c r="BY2948" s="2"/>
      <c r="BZ2948" s="8"/>
      <c r="CA2948" s="8"/>
      <c r="CB2948" s="8"/>
      <c r="CC2948" s="8"/>
      <c r="CD2948" s="8"/>
      <c r="DF2948" s="8"/>
      <c r="DG2948" s="2"/>
      <c r="DH2948" s="8"/>
      <c r="DI2948" s="8"/>
      <c r="DJ2948" s="8"/>
      <c r="DK2948" s="8"/>
      <c r="DL2948" s="8"/>
      <c r="EN2948" s="8"/>
      <c r="EO2948" s="2"/>
      <c r="EP2948" s="8"/>
      <c r="EQ2948" s="8"/>
      <c r="ER2948" s="8"/>
      <c r="ES2948" s="8"/>
      <c r="ET2948" s="8"/>
      <c r="FV2948" s="8"/>
      <c r="FW2948" s="2"/>
      <c r="FX2948" s="8"/>
      <c r="FY2948" s="8"/>
      <c r="FZ2948" s="8"/>
      <c r="GA2948" s="8"/>
      <c r="GB2948" s="8"/>
    </row>
    <row r="2950" spans="42:184" ht="28.05" customHeight="1" x14ac:dyDescent="0.25">
      <c r="AP2950" s="6"/>
      <c r="AQ2950" s="7"/>
      <c r="AR2950" s="6"/>
      <c r="AS2950" s="6"/>
      <c r="AT2950" s="6"/>
      <c r="AU2950" s="6"/>
      <c r="AV2950" s="6"/>
      <c r="BX2950" s="8"/>
      <c r="BY2950" s="2"/>
      <c r="BZ2950" s="8"/>
      <c r="CA2950" s="8"/>
      <c r="CB2950" s="8"/>
      <c r="CC2950" s="8"/>
      <c r="CD2950" s="8"/>
      <c r="DF2950" s="8"/>
      <c r="DG2950" s="2"/>
      <c r="DH2950" s="8"/>
      <c r="DI2950" s="8"/>
      <c r="DJ2950" s="8"/>
      <c r="DK2950" s="8"/>
      <c r="DL2950" s="8"/>
      <c r="EN2950" s="8"/>
      <c r="EO2950" s="2"/>
      <c r="EP2950" s="8"/>
      <c r="EQ2950" s="8"/>
      <c r="ER2950" s="8"/>
      <c r="ES2950" s="8"/>
      <c r="ET2950" s="8"/>
      <c r="FV2950" s="8"/>
      <c r="FW2950" s="2"/>
      <c r="FX2950" s="8"/>
      <c r="FY2950" s="8"/>
      <c r="FZ2950" s="8"/>
      <c r="GA2950" s="8"/>
      <c r="GB2950" s="8"/>
    </row>
    <row r="2954" spans="42:184" ht="28.05" customHeight="1" x14ac:dyDescent="0.25">
      <c r="AP2954" s="6"/>
      <c r="AQ2954" s="7"/>
      <c r="AR2954" s="6"/>
      <c r="AS2954" s="6"/>
      <c r="AT2954" s="6"/>
      <c r="AU2954" s="6"/>
      <c r="AV2954" s="6"/>
      <c r="BX2954" s="8"/>
      <c r="BY2954" s="2"/>
      <c r="BZ2954" s="8"/>
      <c r="CA2954" s="8"/>
      <c r="CB2954" s="8"/>
      <c r="CC2954" s="8"/>
      <c r="CD2954" s="8"/>
      <c r="DF2954" s="8"/>
      <c r="DG2954" s="2"/>
      <c r="DH2954" s="8"/>
      <c r="DI2954" s="8"/>
      <c r="DJ2954" s="8"/>
      <c r="DK2954" s="8"/>
      <c r="DL2954" s="8"/>
      <c r="EN2954" s="8"/>
      <c r="EO2954" s="2"/>
      <c r="EP2954" s="8"/>
      <c r="EQ2954" s="8"/>
      <c r="ER2954" s="8"/>
      <c r="ES2954" s="8"/>
      <c r="ET2954" s="8"/>
      <c r="FV2954" s="8"/>
      <c r="FW2954" s="2"/>
      <c r="FX2954" s="8"/>
      <c r="FY2954" s="8"/>
      <c r="FZ2954" s="8"/>
      <c r="GA2954" s="8"/>
      <c r="GB2954" s="8"/>
    </row>
    <row r="2961" spans="42:184" ht="28.05" customHeight="1" x14ac:dyDescent="0.25">
      <c r="AP2961" s="6"/>
      <c r="AQ2961" s="7"/>
      <c r="AR2961" s="6"/>
      <c r="AS2961" s="6"/>
      <c r="AT2961" s="6"/>
      <c r="AU2961" s="6"/>
      <c r="AV2961" s="6"/>
      <c r="BX2961" s="8"/>
      <c r="BY2961" s="2"/>
      <c r="BZ2961" s="8"/>
      <c r="CA2961" s="8"/>
      <c r="CB2961" s="8"/>
      <c r="CC2961" s="8"/>
      <c r="CD2961" s="8"/>
      <c r="DF2961" s="8"/>
      <c r="DG2961" s="2"/>
      <c r="DH2961" s="8"/>
      <c r="DI2961" s="8"/>
      <c r="DJ2961" s="8"/>
      <c r="DK2961" s="8"/>
      <c r="DL2961" s="8"/>
      <c r="EN2961" s="8"/>
      <c r="EO2961" s="2"/>
      <c r="EP2961" s="8"/>
      <c r="EQ2961" s="8"/>
      <c r="ER2961" s="8"/>
      <c r="ES2961" s="8"/>
      <c r="ET2961" s="8"/>
      <c r="FV2961" s="8"/>
      <c r="FW2961" s="2"/>
      <c r="FX2961" s="8"/>
      <c r="FY2961" s="8"/>
      <c r="FZ2961" s="8"/>
      <c r="GA2961" s="8"/>
      <c r="GB2961" s="8"/>
    </row>
    <row r="2967" spans="42:184" ht="28.05" customHeight="1" x14ac:dyDescent="0.25">
      <c r="AP2967" s="6"/>
      <c r="AQ2967" s="7"/>
      <c r="AR2967" s="6"/>
      <c r="AS2967" s="6"/>
      <c r="AT2967" s="6"/>
      <c r="AU2967" s="6"/>
      <c r="AV2967" s="6"/>
      <c r="BX2967" s="8"/>
      <c r="BY2967" s="2"/>
      <c r="BZ2967" s="8"/>
      <c r="CA2967" s="8"/>
      <c r="CB2967" s="8"/>
      <c r="CC2967" s="8"/>
      <c r="CD2967" s="8"/>
      <c r="DF2967" s="8"/>
      <c r="DG2967" s="2"/>
      <c r="DH2967" s="8"/>
      <c r="DI2967" s="8"/>
      <c r="DJ2967" s="8"/>
      <c r="DK2967" s="8"/>
      <c r="DL2967" s="8"/>
      <c r="EN2967" s="8"/>
      <c r="EO2967" s="2"/>
      <c r="EP2967" s="8"/>
      <c r="EQ2967" s="8"/>
      <c r="ER2967" s="8"/>
      <c r="ES2967" s="8"/>
      <c r="ET2967" s="8"/>
      <c r="FV2967" s="8"/>
      <c r="FW2967" s="2"/>
      <c r="FX2967" s="8"/>
      <c r="FY2967" s="8"/>
      <c r="FZ2967" s="8"/>
      <c r="GA2967" s="8"/>
      <c r="GB2967" s="8"/>
    </row>
    <row r="2972" spans="42:184" ht="28.05" customHeight="1" x14ac:dyDescent="0.25">
      <c r="AP2972" s="6"/>
      <c r="AQ2972" s="7"/>
      <c r="AR2972" s="6"/>
      <c r="AS2972" s="6"/>
      <c r="AT2972" s="6"/>
      <c r="AU2972" s="6"/>
      <c r="AV2972" s="6"/>
      <c r="BX2972" s="8"/>
      <c r="BY2972" s="2"/>
      <c r="BZ2972" s="8"/>
      <c r="CA2972" s="8"/>
      <c r="CB2972" s="8"/>
      <c r="CC2972" s="8"/>
      <c r="CD2972" s="8"/>
      <c r="DF2972" s="8"/>
      <c r="DG2972" s="2"/>
      <c r="DH2972" s="8"/>
      <c r="DI2972" s="8"/>
      <c r="DJ2972" s="8"/>
      <c r="DK2972" s="8"/>
      <c r="DL2972" s="8"/>
      <c r="EN2972" s="8"/>
      <c r="EO2972" s="2"/>
      <c r="EP2972" s="8"/>
      <c r="EQ2972" s="8"/>
      <c r="ER2972" s="8"/>
      <c r="ES2972" s="8"/>
      <c r="ET2972" s="8"/>
      <c r="FV2972" s="8"/>
      <c r="FW2972" s="2"/>
      <c r="FX2972" s="8"/>
      <c r="FY2972" s="8"/>
      <c r="FZ2972" s="8"/>
      <c r="GA2972" s="8"/>
      <c r="GB2972" s="8"/>
    </row>
    <row r="2983" spans="42:184" ht="28.05" customHeight="1" x14ac:dyDescent="0.25">
      <c r="AP2983" s="6"/>
      <c r="AQ2983" s="7"/>
      <c r="AR2983" s="6"/>
      <c r="AS2983" s="6"/>
      <c r="AT2983" s="6"/>
      <c r="AU2983" s="6"/>
      <c r="AV2983" s="6"/>
      <c r="BX2983" s="8"/>
      <c r="BY2983" s="2"/>
      <c r="BZ2983" s="8"/>
      <c r="CA2983" s="8"/>
      <c r="CB2983" s="8"/>
      <c r="CC2983" s="8"/>
      <c r="CD2983" s="8"/>
      <c r="DF2983" s="8"/>
      <c r="DG2983" s="2"/>
      <c r="DH2983" s="8"/>
      <c r="DI2983" s="8"/>
      <c r="DJ2983" s="8"/>
      <c r="DK2983" s="8"/>
      <c r="DL2983" s="8"/>
      <c r="EN2983" s="8"/>
      <c r="EO2983" s="2"/>
      <c r="EP2983" s="8"/>
      <c r="EQ2983" s="8"/>
      <c r="ER2983" s="8"/>
      <c r="ES2983" s="8"/>
      <c r="ET2983" s="8"/>
      <c r="FV2983" s="8"/>
      <c r="FW2983" s="2"/>
      <c r="FX2983" s="8"/>
      <c r="FY2983" s="8"/>
      <c r="FZ2983" s="8"/>
      <c r="GA2983" s="8"/>
      <c r="GB2983" s="8"/>
    </row>
    <row r="2991" spans="42:184" ht="28.05" customHeight="1" x14ac:dyDescent="0.25">
      <c r="AP2991" s="6"/>
      <c r="AQ2991" s="7"/>
      <c r="AR2991" s="6"/>
      <c r="AS2991" s="6"/>
      <c r="AT2991" s="6"/>
      <c r="AU2991" s="6"/>
      <c r="AV2991" s="6"/>
      <c r="BX2991" s="8"/>
      <c r="BY2991" s="2"/>
      <c r="BZ2991" s="8"/>
      <c r="CA2991" s="8"/>
      <c r="CB2991" s="8"/>
      <c r="CC2991" s="8"/>
      <c r="CD2991" s="8"/>
      <c r="DF2991" s="8"/>
      <c r="DG2991" s="2"/>
      <c r="DH2991" s="8"/>
      <c r="DI2991" s="8"/>
      <c r="DJ2991" s="8"/>
      <c r="DK2991" s="8"/>
      <c r="DL2991" s="8"/>
      <c r="EN2991" s="8"/>
      <c r="EO2991" s="2"/>
      <c r="EP2991" s="8"/>
      <c r="EQ2991" s="8"/>
      <c r="ER2991" s="8"/>
      <c r="ES2991" s="8"/>
      <c r="ET2991" s="8"/>
      <c r="FV2991" s="8"/>
      <c r="FW2991" s="2"/>
      <c r="FX2991" s="8"/>
      <c r="FY2991" s="8"/>
      <c r="FZ2991" s="8"/>
      <c r="GA2991" s="8"/>
      <c r="GB2991" s="8"/>
    </row>
    <row r="2992" spans="42:184" ht="28.05" customHeight="1" x14ac:dyDescent="0.25">
      <c r="AP2992" s="6"/>
      <c r="AQ2992" s="7"/>
      <c r="AR2992" s="6"/>
      <c r="AS2992" s="6"/>
      <c r="AT2992" s="6"/>
      <c r="AU2992" s="6"/>
      <c r="AV2992" s="6"/>
      <c r="BX2992" s="8"/>
      <c r="BY2992" s="2"/>
      <c r="BZ2992" s="8"/>
      <c r="CA2992" s="8"/>
      <c r="CB2992" s="8"/>
      <c r="CC2992" s="8"/>
      <c r="CD2992" s="8"/>
      <c r="DF2992" s="8"/>
      <c r="DG2992" s="2"/>
      <c r="DH2992" s="8"/>
      <c r="DI2992" s="8"/>
      <c r="DJ2992" s="8"/>
      <c r="DK2992" s="8"/>
      <c r="DL2992" s="8"/>
      <c r="EN2992" s="8"/>
      <c r="EO2992" s="2"/>
      <c r="EP2992" s="8"/>
      <c r="EQ2992" s="8"/>
      <c r="ER2992" s="8"/>
      <c r="ES2992" s="8"/>
      <c r="ET2992" s="8"/>
      <c r="FV2992" s="8"/>
      <c r="FW2992" s="2"/>
      <c r="FX2992" s="8"/>
      <c r="FY2992" s="8"/>
      <c r="FZ2992" s="8"/>
      <c r="GA2992" s="8"/>
      <c r="GB2992" s="8"/>
    </row>
    <row r="2995" spans="42:184" ht="28.05" customHeight="1" x14ac:dyDescent="0.25">
      <c r="AP2995" s="6"/>
      <c r="AQ2995" s="7"/>
      <c r="AR2995" s="6"/>
      <c r="AS2995" s="6"/>
      <c r="AT2995" s="6"/>
      <c r="AU2995" s="6"/>
      <c r="AV2995" s="6"/>
      <c r="BX2995" s="8"/>
      <c r="BY2995" s="2"/>
      <c r="BZ2995" s="8"/>
      <c r="CA2995" s="8"/>
      <c r="CB2995" s="8"/>
      <c r="CC2995" s="8"/>
      <c r="CD2995" s="8"/>
      <c r="DF2995" s="8"/>
      <c r="DG2995" s="2"/>
      <c r="DH2995" s="8"/>
      <c r="DI2995" s="8"/>
      <c r="DJ2995" s="8"/>
      <c r="DK2995" s="8"/>
      <c r="DL2995" s="8"/>
      <c r="EN2995" s="8"/>
      <c r="EO2995" s="2"/>
      <c r="EP2995" s="8"/>
      <c r="EQ2995" s="8"/>
      <c r="ER2995" s="8"/>
      <c r="ES2995" s="8"/>
      <c r="ET2995" s="8"/>
      <c r="FV2995" s="8"/>
      <c r="FW2995" s="2"/>
      <c r="FX2995" s="8"/>
      <c r="FY2995" s="8"/>
      <c r="FZ2995" s="8"/>
      <c r="GA2995" s="8"/>
      <c r="GB2995" s="8"/>
    </row>
    <row r="2999" spans="42:184" ht="28.05" customHeight="1" x14ac:dyDescent="0.25">
      <c r="AP2999" s="6"/>
      <c r="AQ2999" s="7"/>
      <c r="AR2999" s="6"/>
      <c r="AS2999" s="6"/>
      <c r="AT2999" s="6"/>
      <c r="AU2999" s="6"/>
      <c r="AV2999" s="6"/>
      <c r="BX2999" s="8"/>
      <c r="BY2999" s="2"/>
      <c r="BZ2999" s="8"/>
      <c r="CA2999" s="8"/>
      <c r="CB2999" s="8"/>
      <c r="CC2999" s="8"/>
      <c r="CD2999" s="8"/>
      <c r="DF2999" s="8"/>
      <c r="DG2999" s="2"/>
      <c r="DH2999" s="8"/>
      <c r="DI2999" s="8"/>
      <c r="DJ2999" s="8"/>
      <c r="DK2999" s="8"/>
      <c r="DL2999" s="8"/>
      <c r="EN2999" s="8"/>
      <c r="EO2999" s="2"/>
      <c r="EP2999" s="8"/>
      <c r="EQ2999" s="8"/>
      <c r="ER2999" s="8"/>
      <c r="ES2999" s="8"/>
      <c r="ET2999" s="8"/>
      <c r="FV2999" s="8"/>
      <c r="FW2999" s="2"/>
      <c r="FX2999" s="8"/>
      <c r="FY2999" s="8"/>
      <c r="FZ2999" s="8"/>
      <c r="GA2999" s="8"/>
      <c r="GB2999" s="8"/>
    </row>
    <row r="3004" spans="42:184" ht="28.05" customHeight="1" x14ac:dyDescent="0.25">
      <c r="AP3004" s="6"/>
      <c r="AQ3004" s="7"/>
      <c r="AR3004" s="6"/>
      <c r="AS3004" s="6"/>
      <c r="AT3004" s="6"/>
      <c r="AU3004" s="6"/>
      <c r="AV3004" s="6"/>
      <c r="BX3004" s="8"/>
      <c r="BY3004" s="2"/>
      <c r="BZ3004" s="8"/>
      <c r="CA3004" s="8"/>
      <c r="CB3004" s="8"/>
      <c r="CC3004" s="8"/>
      <c r="CD3004" s="8"/>
      <c r="DF3004" s="8"/>
      <c r="DG3004" s="2"/>
      <c r="DH3004" s="8"/>
      <c r="DI3004" s="8"/>
      <c r="DJ3004" s="8"/>
      <c r="DK3004" s="8"/>
      <c r="DL3004" s="8"/>
      <c r="EN3004" s="8"/>
      <c r="EO3004" s="2"/>
      <c r="EP3004" s="8"/>
      <c r="EQ3004" s="8"/>
      <c r="ER3004" s="8"/>
      <c r="ES3004" s="8"/>
      <c r="ET3004" s="8"/>
      <c r="FV3004" s="8"/>
      <c r="FW3004" s="2"/>
      <c r="FX3004" s="8"/>
      <c r="FY3004" s="8"/>
      <c r="FZ3004" s="8"/>
      <c r="GA3004" s="8"/>
      <c r="GB3004" s="8"/>
    </row>
    <row r="3012" spans="42:184" ht="28.05" customHeight="1" x14ac:dyDescent="0.25">
      <c r="AP3012" s="6"/>
      <c r="AQ3012" s="7"/>
      <c r="AR3012" s="6"/>
      <c r="AS3012" s="6"/>
      <c r="AT3012" s="6"/>
      <c r="AU3012" s="6"/>
      <c r="AV3012" s="6"/>
      <c r="BX3012" s="8"/>
      <c r="BY3012" s="2"/>
      <c r="BZ3012" s="8"/>
      <c r="CA3012" s="8"/>
      <c r="CB3012" s="8"/>
      <c r="CC3012" s="8"/>
      <c r="CD3012" s="8"/>
      <c r="DF3012" s="8"/>
      <c r="DG3012" s="2"/>
      <c r="DH3012" s="8"/>
      <c r="DI3012" s="8"/>
      <c r="DJ3012" s="8"/>
      <c r="DK3012" s="8"/>
      <c r="DL3012" s="8"/>
      <c r="EN3012" s="8"/>
      <c r="EO3012" s="2"/>
      <c r="EP3012" s="8"/>
      <c r="EQ3012" s="8"/>
      <c r="ER3012" s="8"/>
      <c r="ES3012" s="8"/>
      <c r="ET3012" s="8"/>
      <c r="FV3012" s="8"/>
      <c r="FW3012" s="2"/>
      <c r="FX3012" s="8"/>
      <c r="FY3012" s="8"/>
      <c r="FZ3012" s="8"/>
      <c r="GA3012" s="8"/>
      <c r="GB3012" s="8"/>
    </row>
    <row r="3016" spans="42:184" ht="28.05" customHeight="1" x14ac:dyDescent="0.25">
      <c r="AP3016" s="6"/>
      <c r="AQ3016" s="7"/>
      <c r="AR3016" s="6"/>
      <c r="AS3016" s="6"/>
      <c r="AT3016" s="6"/>
      <c r="AU3016" s="6"/>
      <c r="AV3016" s="6"/>
      <c r="BX3016" s="8"/>
      <c r="BY3016" s="2"/>
      <c r="BZ3016" s="8"/>
      <c r="CA3016" s="8"/>
      <c r="CB3016" s="8"/>
      <c r="CC3016" s="8"/>
      <c r="CD3016" s="8"/>
      <c r="DF3016" s="8"/>
      <c r="DG3016" s="2"/>
      <c r="DH3016" s="8"/>
      <c r="DI3016" s="8"/>
      <c r="DJ3016" s="8"/>
      <c r="DK3016" s="8"/>
      <c r="DL3016" s="8"/>
      <c r="EN3016" s="8"/>
      <c r="EO3016" s="2"/>
      <c r="EP3016" s="8"/>
      <c r="EQ3016" s="8"/>
      <c r="ER3016" s="8"/>
      <c r="ES3016" s="8"/>
      <c r="ET3016" s="8"/>
      <c r="FV3016" s="8"/>
      <c r="FW3016" s="2"/>
      <c r="FX3016" s="8"/>
      <c r="FY3016" s="8"/>
      <c r="FZ3016" s="8"/>
      <c r="GA3016" s="8"/>
      <c r="GB3016" s="8"/>
    </row>
    <row r="3024" spans="42:184" ht="28.05" customHeight="1" x14ac:dyDescent="0.25">
      <c r="AP3024" s="6"/>
      <c r="AQ3024" s="7"/>
      <c r="AR3024" s="6"/>
      <c r="AS3024" s="6"/>
      <c r="AT3024" s="6"/>
      <c r="AU3024" s="6"/>
      <c r="AV3024" s="6"/>
      <c r="BX3024" s="8"/>
      <c r="BY3024" s="2"/>
      <c r="BZ3024" s="8"/>
      <c r="CA3024" s="8"/>
      <c r="CB3024" s="8"/>
      <c r="CC3024" s="8"/>
      <c r="CD3024" s="8"/>
      <c r="DF3024" s="8"/>
      <c r="DG3024" s="2"/>
      <c r="DH3024" s="8"/>
      <c r="DI3024" s="8"/>
      <c r="DJ3024" s="8"/>
      <c r="DK3024" s="8"/>
      <c r="DL3024" s="8"/>
      <c r="EN3024" s="8"/>
      <c r="EO3024" s="2"/>
      <c r="EP3024" s="8"/>
      <c r="EQ3024" s="8"/>
      <c r="ER3024" s="8"/>
      <c r="ES3024" s="8"/>
      <c r="ET3024" s="8"/>
      <c r="FV3024" s="8"/>
      <c r="FW3024" s="2"/>
      <c r="FX3024" s="8"/>
      <c r="FY3024" s="8"/>
      <c r="FZ3024" s="8"/>
      <c r="GA3024" s="8"/>
      <c r="GB3024" s="8"/>
    </row>
    <row r="3025" spans="42:184" ht="28.05" customHeight="1" x14ac:dyDescent="0.25">
      <c r="AP3025" s="6"/>
      <c r="AQ3025" s="7"/>
      <c r="AR3025" s="6"/>
      <c r="AS3025" s="6"/>
      <c r="AT3025" s="6"/>
      <c r="AU3025" s="6"/>
      <c r="AV3025" s="6"/>
      <c r="BX3025" s="8"/>
      <c r="BY3025" s="2"/>
      <c r="BZ3025" s="8"/>
      <c r="CA3025" s="8"/>
      <c r="CB3025" s="8"/>
      <c r="CC3025" s="8"/>
      <c r="CD3025" s="8"/>
      <c r="DF3025" s="8"/>
      <c r="DG3025" s="2"/>
      <c r="DH3025" s="8"/>
      <c r="DI3025" s="8"/>
      <c r="DJ3025" s="8"/>
      <c r="DK3025" s="8"/>
      <c r="DL3025" s="8"/>
      <c r="EN3025" s="8"/>
      <c r="EO3025" s="2"/>
      <c r="EP3025" s="8"/>
      <c r="EQ3025" s="8"/>
      <c r="ER3025" s="8"/>
      <c r="ES3025" s="8"/>
      <c r="ET3025" s="8"/>
      <c r="FV3025" s="8"/>
      <c r="FW3025" s="2"/>
      <c r="FX3025" s="8"/>
      <c r="FY3025" s="8"/>
      <c r="FZ3025" s="8"/>
      <c r="GA3025" s="8"/>
      <c r="GB3025" s="8"/>
    </row>
    <row r="3033" spans="42:184" ht="28.05" customHeight="1" x14ac:dyDescent="0.25">
      <c r="AP3033" s="6"/>
      <c r="AQ3033" s="7"/>
      <c r="AR3033" s="6"/>
      <c r="AS3033" s="6"/>
      <c r="AT3033" s="6"/>
      <c r="AU3033" s="6"/>
      <c r="AV3033" s="6"/>
      <c r="BX3033" s="8"/>
      <c r="BY3033" s="2"/>
      <c r="BZ3033" s="8"/>
      <c r="CA3033" s="8"/>
      <c r="CB3033" s="8"/>
      <c r="CC3033" s="8"/>
      <c r="CD3033" s="8"/>
      <c r="DF3033" s="8"/>
      <c r="DG3033" s="2"/>
      <c r="DH3033" s="8"/>
      <c r="DI3033" s="8"/>
      <c r="DJ3033" s="8"/>
      <c r="DK3033" s="8"/>
      <c r="DL3033" s="8"/>
      <c r="EN3033" s="8"/>
      <c r="EO3033" s="2"/>
      <c r="EP3033" s="8"/>
      <c r="EQ3033" s="8"/>
      <c r="ER3033" s="8"/>
      <c r="ES3033" s="8"/>
      <c r="ET3033" s="8"/>
      <c r="FV3033" s="8"/>
      <c r="FW3033" s="2"/>
      <c r="FX3033" s="8"/>
      <c r="FY3033" s="8"/>
      <c r="FZ3033" s="8"/>
      <c r="GA3033" s="8"/>
      <c r="GB3033" s="8"/>
    </row>
    <row r="3035" spans="42:184" ht="28.05" customHeight="1" x14ac:dyDescent="0.25">
      <c r="AP3035" s="6"/>
      <c r="AQ3035" s="7"/>
      <c r="AR3035" s="6"/>
      <c r="AS3035" s="6"/>
      <c r="AT3035" s="6"/>
      <c r="AU3035" s="6"/>
      <c r="AV3035" s="6"/>
      <c r="BX3035" s="8"/>
      <c r="BY3035" s="2"/>
      <c r="BZ3035" s="8"/>
      <c r="CA3035" s="8"/>
      <c r="CB3035" s="8"/>
      <c r="CC3035" s="8"/>
      <c r="CD3035" s="8"/>
      <c r="DF3035" s="8"/>
      <c r="DG3035" s="2"/>
      <c r="DH3035" s="8"/>
      <c r="DI3035" s="8"/>
      <c r="DJ3035" s="8"/>
      <c r="DK3035" s="8"/>
      <c r="DL3035" s="8"/>
      <c r="EN3035" s="8"/>
      <c r="EO3035" s="2"/>
      <c r="EP3035" s="8"/>
      <c r="EQ3035" s="8"/>
      <c r="ER3035" s="8"/>
      <c r="ES3035" s="8"/>
      <c r="ET3035" s="8"/>
      <c r="FV3035" s="8"/>
      <c r="FW3035" s="2"/>
      <c r="FX3035" s="8"/>
      <c r="FY3035" s="8"/>
      <c r="FZ3035" s="8"/>
      <c r="GA3035" s="8"/>
      <c r="GB3035" s="8"/>
    </row>
    <row r="3037" spans="42:184" ht="28.05" customHeight="1" x14ac:dyDescent="0.25">
      <c r="AP3037" s="6"/>
      <c r="AQ3037" s="7"/>
      <c r="AR3037" s="6"/>
      <c r="AS3037" s="6"/>
      <c r="AT3037" s="6"/>
      <c r="AU3037" s="6"/>
      <c r="AV3037" s="6"/>
      <c r="BX3037" s="8"/>
      <c r="BY3037" s="2"/>
      <c r="BZ3037" s="8"/>
      <c r="CA3037" s="8"/>
      <c r="CB3037" s="8"/>
      <c r="CC3037" s="8"/>
      <c r="CD3037" s="8"/>
      <c r="DF3037" s="8"/>
      <c r="DG3037" s="2"/>
      <c r="DH3037" s="8"/>
      <c r="DI3037" s="8"/>
      <c r="DJ3037" s="8"/>
      <c r="DK3037" s="8"/>
      <c r="DL3037" s="8"/>
      <c r="EN3037" s="8"/>
      <c r="EO3037" s="2"/>
      <c r="EP3037" s="8"/>
      <c r="EQ3037" s="8"/>
      <c r="ER3037" s="8"/>
      <c r="ES3037" s="8"/>
      <c r="ET3037" s="8"/>
      <c r="FV3037" s="8"/>
      <c r="FW3037" s="2"/>
      <c r="FX3037" s="8"/>
      <c r="FY3037" s="8"/>
      <c r="FZ3037" s="8"/>
      <c r="GA3037" s="8"/>
      <c r="GB3037" s="8"/>
    </row>
    <row r="3039" spans="42:184" ht="28.05" customHeight="1" x14ac:dyDescent="0.25">
      <c r="AP3039" s="6"/>
      <c r="AQ3039" s="7"/>
      <c r="AR3039" s="6"/>
      <c r="AS3039" s="6"/>
      <c r="AT3039" s="6"/>
      <c r="AU3039" s="6"/>
      <c r="AV3039" s="6"/>
      <c r="BX3039" s="8"/>
      <c r="BY3039" s="2"/>
      <c r="BZ3039" s="8"/>
      <c r="CA3039" s="8"/>
      <c r="CB3039" s="8"/>
      <c r="CC3039" s="8"/>
      <c r="CD3039" s="8"/>
      <c r="DF3039" s="8"/>
      <c r="DG3039" s="2"/>
      <c r="DH3039" s="8"/>
      <c r="DI3039" s="8"/>
      <c r="DJ3039" s="8"/>
      <c r="DK3039" s="8"/>
      <c r="DL3039" s="8"/>
      <c r="EN3039" s="8"/>
      <c r="EO3039" s="2"/>
      <c r="EP3039" s="8"/>
      <c r="EQ3039" s="8"/>
      <c r="ER3039" s="8"/>
      <c r="ES3039" s="8"/>
      <c r="ET3039" s="8"/>
      <c r="FV3039" s="8"/>
      <c r="FW3039" s="2"/>
      <c r="FX3039" s="8"/>
      <c r="FY3039" s="8"/>
      <c r="FZ3039" s="8"/>
      <c r="GA3039" s="8"/>
      <c r="GB3039" s="8"/>
    </row>
    <row r="3042" spans="42:184" ht="28.05" customHeight="1" x14ac:dyDescent="0.25">
      <c r="AP3042" s="6"/>
      <c r="AQ3042" s="7"/>
      <c r="AR3042" s="6"/>
      <c r="AS3042" s="6"/>
      <c r="AT3042" s="6"/>
      <c r="AU3042" s="6"/>
      <c r="AV3042" s="6"/>
      <c r="BX3042" s="8"/>
      <c r="BY3042" s="2"/>
      <c r="BZ3042" s="8"/>
      <c r="CA3042" s="8"/>
      <c r="CB3042" s="8"/>
      <c r="CC3042" s="8"/>
      <c r="CD3042" s="8"/>
      <c r="DF3042" s="8"/>
      <c r="DG3042" s="2"/>
      <c r="DH3042" s="8"/>
      <c r="DI3042" s="8"/>
      <c r="DJ3042" s="8"/>
      <c r="DK3042" s="8"/>
      <c r="DL3042" s="8"/>
      <c r="EN3042" s="8"/>
      <c r="EO3042" s="2"/>
      <c r="EP3042" s="8"/>
      <c r="EQ3042" s="8"/>
      <c r="ER3042" s="8"/>
      <c r="ES3042" s="8"/>
      <c r="ET3042" s="8"/>
      <c r="FV3042" s="8"/>
      <c r="FW3042" s="2"/>
      <c r="FX3042" s="8"/>
      <c r="FY3042" s="8"/>
      <c r="FZ3042" s="8"/>
      <c r="GA3042" s="8"/>
      <c r="GB3042" s="8"/>
    </row>
    <row r="3047" spans="42:184" ht="28.05" customHeight="1" x14ac:dyDescent="0.25">
      <c r="AP3047" s="6"/>
      <c r="AQ3047" s="7"/>
      <c r="AR3047" s="6"/>
      <c r="AS3047" s="6"/>
      <c r="AT3047" s="6"/>
      <c r="AU3047" s="6"/>
      <c r="AV3047" s="6"/>
      <c r="BX3047" s="8"/>
      <c r="BY3047" s="2"/>
      <c r="BZ3047" s="8"/>
      <c r="CA3047" s="8"/>
      <c r="CB3047" s="8"/>
      <c r="CC3047" s="8"/>
      <c r="CD3047" s="8"/>
      <c r="DF3047" s="8"/>
      <c r="DG3047" s="2"/>
      <c r="DH3047" s="8"/>
      <c r="DI3047" s="8"/>
      <c r="DJ3047" s="8"/>
      <c r="DK3047" s="8"/>
      <c r="DL3047" s="8"/>
      <c r="EN3047" s="8"/>
      <c r="EO3047" s="2"/>
      <c r="EP3047" s="8"/>
      <c r="EQ3047" s="8"/>
      <c r="ER3047" s="8"/>
      <c r="ES3047" s="8"/>
      <c r="ET3047" s="8"/>
      <c r="FV3047" s="8"/>
      <c r="FW3047" s="2"/>
      <c r="FX3047" s="8"/>
      <c r="FY3047" s="8"/>
      <c r="FZ3047" s="8"/>
      <c r="GA3047" s="8"/>
      <c r="GB3047" s="8"/>
    </row>
    <row r="3048" spans="42:184" ht="28.05" customHeight="1" x14ac:dyDescent="0.25">
      <c r="AP3048" s="6"/>
      <c r="AQ3048" s="7"/>
      <c r="AR3048" s="6"/>
      <c r="AS3048" s="6"/>
      <c r="AT3048" s="6"/>
      <c r="AU3048" s="6"/>
      <c r="AV3048" s="6"/>
      <c r="BX3048" s="8"/>
      <c r="BY3048" s="2"/>
      <c r="BZ3048" s="8"/>
      <c r="CA3048" s="8"/>
      <c r="CB3048" s="8"/>
      <c r="CC3048" s="8"/>
      <c r="CD3048" s="8"/>
      <c r="DF3048" s="8"/>
      <c r="DG3048" s="2"/>
      <c r="DH3048" s="8"/>
      <c r="DI3048" s="8"/>
      <c r="DJ3048" s="8"/>
      <c r="DK3048" s="8"/>
      <c r="DL3048" s="8"/>
      <c r="EN3048" s="8"/>
      <c r="EO3048" s="2"/>
      <c r="EP3048" s="8"/>
      <c r="EQ3048" s="8"/>
      <c r="ER3048" s="8"/>
      <c r="ES3048" s="8"/>
      <c r="ET3048" s="8"/>
      <c r="FV3048" s="8"/>
      <c r="FW3048" s="2"/>
      <c r="FX3048" s="8"/>
      <c r="FY3048" s="8"/>
      <c r="FZ3048" s="8"/>
      <c r="GA3048" s="8"/>
      <c r="GB3048" s="8"/>
    </row>
    <row r="3053" spans="42:184" ht="28.05" customHeight="1" x14ac:dyDescent="0.25">
      <c r="AP3053" s="6"/>
      <c r="AQ3053" s="7"/>
      <c r="AR3053" s="6"/>
      <c r="AS3053" s="6"/>
      <c r="AT3053" s="6"/>
      <c r="AU3053" s="6"/>
      <c r="AV3053" s="6"/>
      <c r="BX3053" s="8"/>
      <c r="BY3053" s="2"/>
      <c r="BZ3053" s="8"/>
      <c r="CA3053" s="8"/>
      <c r="CB3053" s="8"/>
      <c r="CC3053" s="8"/>
      <c r="CD3053" s="8"/>
      <c r="DF3053" s="8"/>
      <c r="DG3053" s="2"/>
      <c r="DH3053" s="8"/>
      <c r="DI3053" s="8"/>
      <c r="DJ3053" s="8"/>
      <c r="DK3053" s="8"/>
      <c r="DL3053" s="8"/>
      <c r="EN3053" s="8"/>
      <c r="EO3053" s="2"/>
      <c r="EP3053" s="8"/>
      <c r="EQ3053" s="8"/>
      <c r="ER3053" s="8"/>
      <c r="ES3053" s="8"/>
      <c r="ET3053" s="8"/>
      <c r="FV3053" s="8"/>
      <c r="FW3053" s="2"/>
      <c r="FX3053" s="8"/>
      <c r="FY3053" s="8"/>
      <c r="FZ3053" s="8"/>
      <c r="GA3053" s="8"/>
      <c r="GB3053" s="8"/>
    </row>
    <row r="3054" spans="42:184" ht="28.05" customHeight="1" x14ac:dyDescent="0.25">
      <c r="AP3054" s="6"/>
      <c r="AQ3054" s="7"/>
      <c r="AR3054" s="6"/>
      <c r="AS3054" s="6"/>
      <c r="AT3054" s="6"/>
      <c r="AU3054" s="6"/>
      <c r="AV3054" s="6"/>
      <c r="BX3054" s="8"/>
      <c r="BY3054" s="2"/>
      <c r="BZ3054" s="8"/>
      <c r="CA3054" s="8"/>
      <c r="CB3054" s="8"/>
      <c r="CC3054" s="8"/>
      <c r="CD3054" s="8"/>
      <c r="DF3054" s="8"/>
      <c r="DG3054" s="2"/>
      <c r="DH3054" s="8"/>
      <c r="DI3054" s="8"/>
      <c r="DJ3054" s="8"/>
      <c r="DK3054" s="8"/>
      <c r="DL3054" s="8"/>
      <c r="EN3054" s="8"/>
      <c r="EO3054" s="2"/>
      <c r="EP3054" s="8"/>
      <c r="EQ3054" s="8"/>
      <c r="ER3054" s="8"/>
      <c r="ES3054" s="8"/>
      <c r="ET3054" s="8"/>
      <c r="FV3054" s="8"/>
      <c r="FW3054" s="2"/>
      <c r="FX3054" s="8"/>
      <c r="FY3054" s="8"/>
      <c r="FZ3054" s="8"/>
      <c r="GA3054" s="8"/>
      <c r="GB3054" s="8"/>
    </row>
    <row r="3055" spans="42:184" ht="28.05" customHeight="1" x14ac:dyDescent="0.25">
      <c r="AP3055" s="6"/>
      <c r="AQ3055" s="7"/>
      <c r="AR3055" s="6"/>
      <c r="AS3055" s="6"/>
      <c r="AT3055" s="6"/>
      <c r="AU3055" s="6"/>
      <c r="AV3055" s="6"/>
      <c r="BX3055" s="8"/>
      <c r="BY3055" s="2"/>
      <c r="BZ3055" s="8"/>
      <c r="CA3055" s="8"/>
      <c r="CB3055" s="8"/>
      <c r="CC3055" s="8"/>
      <c r="CD3055" s="8"/>
      <c r="DF3055" s="8"/>
      <c r="DG3055" s="2"/>
      <c r="DH3055" s="8"/>
      <c r="DI3055" s="8"/>
      <c r="DJ3055" s="8"/>
      <c r="DK3055" s="8"/>
      <c r="DL3055" s="8"/>
      <c r="EN3055" s="8"/>
      <c r="EO3055" s="2"/>
      <c r="EP3055" s="8"/>
      <c r="EQ3055" s="8"/>
      <c r="ER3055" s="8"/>
      <c r="ES3055" s="8"/>
      <c r="ET3055" s="8"/>
      <c r="FV3055" s="8"/>
      <c r="FW3055" s="2"/>
      <c r="FX3055" s="8"/>
      <c r="FY3055" s="8"/>
      <c r="FZ3055" s="8"/>
      <c r="GA3055" s="8"/>
      <c r="GB3055" s="8"/>
    </row>
    <row r="3062" spans="42:184" ht="28.05" customHeight="1" x14ac:dyDescent="0.25">
      <c r="AP3062" s="6"/>
      <c r="AQ3062" s="7"/>
      <c r="AR3062" s="6"/>
      <c r="AS3062" s="6"/>
      <c r="AT3062" s="6"/>
      <c r="AU3062" s="6"/>
      <c r="AV3062" s="6"/>
      <c r="BX3062" s="8"/>
      <c r="BY3062" s="2"/>
      <c r="BZ3062" s="8"/>
      <c r="CA3062" s="8"/>
      <c r="CB3062" s="8"/>
      <c r="CC3062" s="8"/>
      <c r="CD3062" s="8"/>
      <c r="DF3062" s="8"/>
      <c r="DG3062" s="2"/>
      <c r="DH3062" s="8"/>
      <c r="DI3062" s="8"/>
      <c r="DJ3062" s="8"/>
      <c r="DK3062" s="8"/>
      <c r="DL3062" s="8"/>
      <c r="EN3062" s="8"/>
      <c r="EO3062" s="2"/>
      <c r="EP3062" s="8"/>
      <c r="EQ3062" s="8"/>
      <c r="ER3062" s="8"/>
      <c r="ES3062" s="8"/>
      <c r="ET3062" s="8"/>
      <c r="FV3062" s="8"/>
      <c r="FW3062" s="2"/>
      <c r="FX3062" s="8"/>
      <c r="FY3062" s="8"/>
      <c r="FZ3062" s="8"/>
      <c r="GA3062" s="8"/>
      <c r="GB3062" s="8"/>
    </row>
    <row r="3065" spans="42:184" ht="28.05" customHeight="1" x14ac:dyDescent="0.25">
      <c r="AP3065" s="6"/>
      <c r="AQ3065" s="7"/>
      <c r="AR3065" s="6"/>
      <c r="AS3065" s="6"/>
      <c r="AT3065" s="6"/>
      <c r="AU3065" s="6"/>
      <c r="AV3065" s="6"/>
      <c r="BX3065" s="8"/>
      <c r="BY3065" s="2"/>
      <c r="BZ3065" s="8"/>
      <c r="CA3065" s="8"/>
      <c r="CB3065" s="8"/>
      <c r="CC3065" s="8"/>
      <c r="CD3065" s="8"/>
      <c r="DF3065" s="8"/>
      <c r="DG3065" s="2"/>
      <c r="DH3065" s="8"/>
      <c r="DI3065" s="8"/>
      <c r="DJ3065" s="8"/>
      <c r="DK3065" s="8"/>
      <c r="DL3065" s="8"/>
      <c r="EN3065" s="8"/>
      <c r="EO3065" s="2"/>
      <c r="EP3065" s="8"/>
      <c r="EQ3065" s="8"/>
      <c r="ER3065" s="8"/>
      <c r="ES3065" s="8"/>
      <c r="ET3065" s="8"/>
      <c r="FV3065" s="8"/>
      <c r="FW3065" s="2"/>
      <c r="FX3065" s="8"/>
      <c r="FY3065" s="8"/>
      <c r="FZ3065" s="8"/>
      <c r="GA3065" s="8"/>
      <c r="GB3065" s="8"/>
    </row>
    <row r="3067" spans="42:184" ht="28.05" customHeight="1" x14ac:dyDescent="0.25">
      <c r="AP3067" s="6"/>
      <c r="AQ3067" s="7"/>
      <c r="AR3067" s="6"/>
      <c r="AS3067" s="6"/>
      <c r="AT3067" s="6"/>
      <c r="AU3067" s="6"/>
      <c r="AV3067" s="6"/>
      <c r="BX3067" s="8"/>
      <c r="BY3067" s="2"/>
      <c r="BZ3067" s="8"/>
      <c r="CA3067" s="8"/>
      <c r="CB3067" s="8"/>
      <c r="CC3067" s="8"/>
      <c r="CD3067" s="8"/>
      <c r="DF3067" s="8"/>
      <c r="DG3067" s="2"/>
      <c r="DH3067" s="8"/>
      <c r="DI3067" s="8"/>
      <c r="DJ3067" s="8"/>
      <c r="DK3067" s="8"/>
      <c r="DL3067" s="8"/>
      <c r="EN3067" s="8"/>
      <c r="EO3067" s="2"/>
      <c r="EP3067" s="8"/>
      <c r="EQ3067" s="8"/>
      <c r="ER3067" s="8"/>
      <c r="ES3067" s="8"/>
      <c r="ET3067" s="8"/>
      <c r="FV3067" s="8"/>
      <c r="FW3067" s="2"/>
      <c r="FX3067" s="8"/>
      <c r="FY3067" s="8"/>
      <c r="FZ3067" s="8"/>
      <c r="GA3067" s="8"/>
      <c r="GB3067" s="8"/>
    </row>
    <row r="3068" spans="42:184" ht="28.05" customHeight="1" x14ac:dyDescent="0.25">
      <c r="AP3068" s="6"/>
      <c r="AQ3068" s="7"/>
      <c r="AR3068" s="6"/>
      <c r="AS3068" s="6"/>
      <c r="AT3068" s="6"/>
      <c r="AU3068" s="6"/>
      <c r="AV3068" s="6"/>
      <c r="BX3068" s="8"/>
      <c r="BY3068" s="2"/>
      <c r="BZ3068" s="8"/>
      <c r="CA3068" s="8"/>
      <c r="CB3068" s="8"/>
      <c r="CC3068" s="8"/>
      <c r="CD3068" s="8"/>
      <c r="DF3068" s="8"/>
      <c r="DG3068" s="2"/>
      <c r="DH3068" s="8"/>
      <c r="DI3068" s="8"/>
      <c r="DJ3068" s="8"/>
      <c r="DK3068" s="8"/>
      <c r="DL3068" s="8"/>
      <c r="EN3068" s="8"/>
      <c r="EO3068" s="2"/>
      <c r="EP3068" s="8"/>
      <c r="EQ3068" s="8"/>
      <c r="ER3068" s="8"/>
      <c r="ES3068" s="8"/>
      <c r="ET3068" s="8"/>
      <c r="FV3068" s="8"/>
      <c r="FW3068" s="2"/>
      <c r="FX3068" s="8"/>
      <c r="FY3068" s="8"/>
      <c r="FZ3068" s="8"/>
      <c r="GA3068" s="8"/>
      <c r="GB3068" s="8"/>
    </row>
    <row r="3070" spans="42:184" ht="28.05" customHeight="1" x14ac:dyDescent="0.25">
      <c r="AP3070" s="6"/>
      <c r="AQ3070" s="7"/>
      <c r="AR3070" s="6"/>
      <c r="AS3070" s="6"/>
      <c r="AT3070" s="6"/>
      <c r="AU3070" s="6"/>
      <c r="AV3070" s="6"/>
      <c r="BX3070" s="8"/>
      <c r="BY3070" s="2"/>
      <c r="BZ3070" s="8"/>
      <c r="CA3070" s="8"/>
      <c r="CB3070" s="8"/>
      <c r="CC3070" s="8"/>
      <c r="CD3070" s="8"/>
      <c r="DF3070" s="8"/>
      <c r="DG3070" s="2"/>
      <c r="DH3070" s="8"/>
      <c r="DI3070" s="8"/>
      <c r="DJ3070" s="8"/>
      <c r="DK3070" s="8"/>
      <c r="DL3070" s="8"/>
      <c r="EN3070" s="8"/>
      <c r="EO3070" s="2"/>
      <c r="EP3070" s="8"/>
      <c r="EQ3070" s="8"/>
      <c r="ER3070" s="8"/>
      <c r="ES3070" s="8"/>
      <c r="ET3070" s="8"/>
      <c r="FV3070" s="8"/>
      <c r="FW3070" s="2"/>
      <c r="FX3070" s="8"/>
      <c r="FY3070" s="8"/>
      <c r="FZ3070" s="8"/>
      <c r="GA3070" s="8"/>
      <c r="GB3070" s="8"/>
    </row>
    <row r="3072" spans="42:184" ht="28.05" customHeight="1" x14ac:dyDescent="0.25">
      <c r="AP3072" s="6"/>
      <c r="AQ3072" s="7"/>
      <c r="AR3072" s="6"/>
      <c r="AS3072" s="6"/>
      <c r="AT3072" s="6"/>
      <c r="AU3072" s="6"/>
      <c r="AV3072" s="6"/>
      <c r="BX3072" s="8"/>
      <c r="BY3072" s="2"/>
      <c r="BZ3072" s="8"/>
      <c r="CA3072" s="8"/>
      <c r="CB3072" s="8"/>
      <c r="CC3072" s="8"/>
      <c r="CD3072" s="8"/>
      <c r="DF3072" s="8"/>
      <c r="DG3072" s="2"/>
      <c r="DH3072" s="8"/>
      <c r="DI3072" s="8"/>
      <c r="DJ3072" s="8"/>
      <c r="DK3072" s="8"/>
      <c r="DL3072" s="8"/>
      <c r="EN3072" s="8"/>
      <c r="EO3072" s="2"/>
      <c r="EP3072" s="8"/>
      <c r="EQ3072" s="8"/>
      <c r="ER3072" s="8"/>
      <c r="ES3072" s="8"/>
      <c r="ET3072" s="8"/>
      <c r="FV3072" s="8"/>
      <c r="FW3072" s="2"/>
      <c r="FX3072" s="8"/>
      <c r="FY3072" s="8"/>
      <c r="FZ3072" s="8"/>
      <c r="GA3072" s="8"/>
      <c r="GB3072" s="8"/>
    </row>
    <row r="3078" spans="42:184" ht="28.05" customHeight="1" x14ac:dyDescent="0.25">
      <c r="AP3078" s="6"/>
      <c r="AQ3078" s="7"/>
      <c r="AR3078" s="6"/>
      <c r="AS3078" s="6"/>
      <c r="AT3078" s="6"/>
      <c r="AU3078" s="6"/>
      <c r="AV3078" s="6"/>
      <c r="BX3078" s="8"/>
      <c r="BY3078" s="2"/>
      <c r="BZ3078" s="8"/>
      <c r="CA3078" s="8"/>
      <c r="CB3078" s="8"/>
      <c r="CC3078" s="8"/>
      <c r="CD3078" s="8"/>
      <c r="DF3078" s="8"/>
      <c r="DG3078" s="2"/>
      <c r="DH3078" s="8"/>
      <c r="DI3078" s="8"/>
      <c r="DJ3078" s="8"/>
      <c r="DK3078" s="8"/>
      <c r="DL3078" s="8"/>
      <c r="EN3078" s="8"/>
      <c r="EO3078" s="2"/>
      <c r="EP3078" s="8"/>
      <c r="EQ3078" s="8"/>
      <c r="ER3078" s="8"/>
      <c r="ES3078" s="8"/>
      <c r="ET3078" s="8"/>
      <c r="FV3078" s="8"/>
      <c r="FW3078" s="2"/>
      <c r="FX3078" s="8"/>
      <c r="FY3078" s="8"/>
      <c r="FZ3078" s="8"/>
      <c r="GA3078" s="8"/>
      <c r="GB3078" s="8"/>
    </row>
    <row r="3079" spans="42:184" ht="28.05" customHeight="1" x14ac:dyDescent="0.25">
      <c r="AP3079" s="6"/>
      <c r="AQ3079" s="7"/>
      <c r="AR3079" s="6"/>
      <c r="AS3079" s="6"/>
      <c r="AT3079" s="6"/>
      <c r="AU3079" s="6"/>
      <c r="AV3079" s="6"/>
      <c r="BX3079" s="8"/>
      <c r="BY3079" s="2"/>
      <c r="BZ3079" s="8"/>
      <c r="CA3079" s="8"/>
      <c r="CB3079" s="8"/>
      <c r="CC3079" s="8"/>
      <c r="CD3079" s="8"/>
      <c r="DF3079" s="8"/>
      <c r="DG3079" s="2"/>
      <c r="DH3079" s="8"/>
      <c r="DI3079" s="8"/>
      <c r="DJ3079" s="8"/>
      <c r="DK3079" s="8"/>
      <c r="DL3079" s="8"/>
      <c r="EN3079" s="8"/>
      <c r="EO3079" s="2"/>
      <c r="EP3079" s="8"/>
      <c r="EQ3079" s="8"/>
      <c r="ER3079" s="8"/>
      <c r="ES3079" s="8"/>
      <c r="ET3079" s="8"/>
      <c r="FV3079" s="8"/>
      <c r="FW3079" s="2"/>
      <c r="FX3079" s="8"/>
      <c r="FY3079" s="8"/>
      <c r="FZ3079" s="8"/>
      <c r="GA3079" s="8"/>
      <c r="GB3079" s="8"/>
    </row>
    <row r="3081" spans="42:184" ht="28.05" customHeight="1" x14ac:dyDescent="0.25">
      <c r="AP3081" s="6"/>
      <c r="AQ3081" s="7"/>
      <c r="AR3081" s="6"/>
      <c r="AS3081" s="6"/>
      <c r="AT3081" s="6"/>
      <c r="AU3081" s="6"/>
      <c r="AV3081" s="6"/>
      <c r="BX3081" s="8"/>
      <c r="BY3081" s="2"/>
      <c r="BZ3081" s="8"/>
      <c r="CA3081" s="8"/>
      <c r="CB3081" s="8"/>
      <c r="CC3081" s="8"/>
      <c r="CD3081" s="8"/>
      <c r="DF3081" s="8"/>
      <c r="DG3081" s="2"/>
      <c r="DH3081" s="8"/>
      <c r="DI3081" s="8"/>
      <c r="DJ3081" s="8"/>
      <c r="DK3081" s="8"/>
      <c r="DL3081" s="8"/>
      <c r="EN3081" s="8"/>
      <c r="EO3081" s="2"/>
      <c r="EP3081" s="8"/>
      <c r="EQ3081" s="8"/>
      <c r="ER3081" s="8"/>
      <c r="ES3081" s="8"/>
      <c r="ET3081" s="8"/>
      <c r="FV3081" s="8"/>
      <c r="FW3081" s="2"/>
      <c r="FX3081" s="8"/>
      <c r="FY3081" s="8"/>
      <c r="FZ3081" s="8"/>
      <c r="GA3081" s="8"/>
      <c r="GB3081" s="8"/>
    </row>
    <row r="3084" spans="42:184" ht="28.05" customHeight="1" x14ac:dyDescent="0.25">
      <c r="AP3084" s="6"/>
      <c r="AQ3084" s="7"/>
      <c r="AR3084" s="6"/>
      <c r="AS3084" s="6"/>
      <c r="AT3084" s="6"/>
      <c r="AU3084" s="6"/>
      <c r="AV3084" s="6"/>
      <c r="BX3084" s="8"/>
      <c r="BY3084" s="2"/>
      <c r="BZ3084" s="8"/>
      <c r="CA3084" s="8"/>
      <c r="CB3084" s="8"/>
      <c r="CC3084" s="8"/>
      <c r="CD3084" s="8"/>
      <c r="DF3084" s="8"/>
      <c r="DG3084" s="2"/>
      <c r="DH3084" s="8"/>
      <c r="DI3084" s="8"/>
      <c r="DJ3084" s="8"/>
      <c r="DK3084" s="8"/>
      <c r="DL3084" s="8"/>
      <c r="EN3084" s="8"/>
      <c r="EO3084" s="2"/>
      <c r="EP3084" s="8"/>
      <c r="EQ3084" s="8"/>
      <c r="ER3084" s="8"/>
      <c r="ES3084" s="8"/>
      <c r="ET3084" s="8"/>
      <c r="FV3084" s="8"/>
      <c r="FW3084" s="2"/>
      <c r="FX3084" s="8"/>
      <c r="FY3084" s="8"/>
      <c r="FZ3084" s="8"/>
      <c r="GA3084" s="8"/>
      <c r="GB3084" s="8"/>
    </row>
    <row r="3089" spans="42:184" ht="28.05" customHeight="1" x14ac:dyDescent="0.25">
      <c r="AP3089" s="6"/>
      <c r="AQ3089" s="7"/>
      <c r="AR3089" s="6"/>
      <c r="AS3089" s="6"/>
      <c r="AT3089" s="6"/>
      <c r="AU3089" s="6"/>
      <c r="AV3089" s="6"/>
      <c r="BX3089" s="8"/>
      <c r="BY3089" s="2"/>
      <c r="BZ3089" s="8"/>
      <c r="CA3089" s="8"/>
      <c r="CB3089" s="8"/>
      <c r="CC3089" s="8"/>
      <c r="CD3089" s="8"/>
      <c r="DF3089" s="8"/>
      <c r="DG3089" s="2"/>
      <c r="DH3089" s="8"/>
      <c r="DI3089" s="8"/>
      <c r="DJ3089" s="8"/>
      <c r="DK3089" s="8"/>
      <c r="DL3089" s="8"/>
      <c r="EN3089" s="8"/>
      <c r="EO3089" s="2"/>
      <c r="EP3089" s="8"/>
      <c r="EQ3089" s="8"/>
      <c r="ER3089" s="8"/>
      <c r="ES3089" s="8"/>
      <c r="ET3089" s="8"/>
      <c r="FV3089" s="8"/>
      <c r="FW3089" s="2"/>
      <c r="FX3089" s="8"/>
      <c r="FY3089" s="8"/>
      <c r="FZ3089" s="8"/>
      <c r="GA3089" s="8"/>
      <c r="GB3089" s="8"/>
    </row>
    <row r="3098" spans="42:184" ht="28.05" customHeight="1" x14ac:dyDescent="0.25">
      <c r="AP3098" s="6"/>
      <c r="AQ3098" s="7"/>
      <c r="AR3098" s="6"/>
      <c r="AS3098" s="6"/>
      <c r="AT3098" s="6"/>
      <c r="AU3098" s="6"/>
      <c r="AV3098" s="6"/>
      <c r="BX3098" s="8"/>
      <c r="BY3098" s="2"/>
      <c r="BZ3098" s="8"/>
      <c r="CA3098" s="8"/>
      <c r="CB3098" s="8"/>
      <c r="CC3098" s="8"/>
      <c r="CD3098" s="8"/>
      <c r="DF3098" s="8"/>
      <c r="DG3098" s="2"/>
      <c r="DH3098" s="8"/>
      <c r="DI3098" s="8"/>
      <c r="DJ3098" s="8"/>
      <c r="DK3098" s="8"/>
      <c r="DL3098" s="8"/>
      <c r="EN3098" s="8"/>
      <c r="EO3098" s="2"/>
      <c r="EP3098" s="8"/>
      <c r="EQ3098" s="8"/>
      <c r="ER3098" s="8"/>
      <c r="ES3098" s="8"/>
      <c r="ET3098" s="8"/>
      <c r="FV3098" s="8"/>
      <c r="FW3098" s="2"/>
      <c r="FX3098" s="8"/>
      <c r="FY3098" s="8"/>
      <c r="FZ3098" s="8"/>
      <c r="GA3098" s="8"/>
      <c r="GB3098" s="8"/>
    </row>
    <row r="3105" spans="42:184" ht="28.05" customHeight="1" x14ac:dyDescent="0.25">
      <c r="AP3105" s="6"/>
      <c r="AQ3105" s="7"/>
      <c r="AR3105" s="6"/>
      <c r="AS3105" s="6"/>
      <c r="AT3105" s="6"/>
      <c r="AU3105" s="6"/>
      <c r="AV3105" s="6"/>
      <c r="BX3105" s="8"/>
      <c r="BY3105" s="2"/>
      <c r="BZ3105" s="8"/>
      <c r="CA3105" s="8"/>
      <c r="CB3105" s="8"/>
      <c r="CC3105" s="8"/>
      <c r="CD3105" s="8"/>
      <c r="DF3105" s="8"/>
      <c r="DG3105" s="2"/>
      <c r="DH3105" s="8"/>
      <c r="DI3105" s="8"/>
      <c r="DJ3105" s="8"/>
      <c r="DK3105" s="8"/>
      <c r="DL3105" s="8"/>
      <c r="EN3105" s="8"/>
      <c r="EO3105" s="2"/>
      <c r="EP3105" s="8"/>
      <c r="EQ3105" s="8"/>
      <c r="ER3105" s="8"/>
      <c r="ES3105" s="8"/>
      <c r="ET3105" s="8"/>
      <c r="FV3105" s="8"/>
      <c r="FW3105" s="2"/>
      <c r="FX3105" s="8"/>
      <c r="FY3105" s="8"/>
      <c r="FZ3105" s="8"/>
      <c r="GA3105" s="8"/>
      <c r="GB3105" s="8"/>
    </row>
    <row r="3114" spans="42:184" ht="28.05" customHeight="1" x14ac:dyDescent="0.25">
      <c r="AP3114" s="6"/>
      <c r="AQ3114" s="7"/>
      <c r="AR3114" s="6"/>
      <c r="AS3114" s="6"/>
      <c r="AT3114" s="6"/>
      <c r="AU3114" s="6"/>
      <c r="AV3114" s="6"/>
      <c r="BX3114" s="8"/>
      <c r="BY3114" s="2"/>
      <c r="BZ3114" s="8"/>
      <c r="CA3114" s="8"/>
      <c r="CB3114" s="8"/>
      <c r="CC3114" s="8"/>
      <c r="CD3114" s="8"/>
      <c r="DF3114" s="8"/>
      <c r="DG3114" s="2"/>
      <c r="DH3114" s="8"/>
      <c r="DI3114" s="8"/>
      <c r="DJ3114" s="8"/>
      <c r="DK3114" s="8"/>
      <c r="DL3114" s="8"/>
      <c r="EN3114" s="8"/>
      <c r="EO3114" s="2"/>
      <c r="EP3114" s="8"/>
      <c r="EQ3114" s="8"/>
      <c r="ER3114" s="8"/>
      <c r="ES3114" s="8"/>
      <c r="ET3114" s="8"/>
      <c r="FV3114" s="8"/>
      <c r="FW3114" s="2"/>
      <c r="FX3114" s="8"/>
      <c r="FY3114" s="8"/>
      <c r="FZ3114" s="8"/>
      <c r="GA3114" s="8"/>
      <c r="GB3114" s="8"/>
    </row>
    <row r="3116" spans="42:184" ht="28.05" customHeight="1" x14ac:dyDescent="0.25">
      <c r="AP3116" s="6"/>
      <c r="AQ3116" s="7"/>
      <c r="AR3116" s="6"/>
      <c r="AS3116" s="6"/>
      <c r="AT3116" s="6"/>
      <c r="AU3116" s="6"/>
      <c r="AV3116" s="6"/>
      <c r="BX3116" s="8"/>
      <c r="BY3116" s="2"/>
      <c r="BZ3116" s="8"/>
      <c r="CA3116" s="8"/>
      <c r="CB3116" s="8"/>
      <c r="CC3116" s="8"/>
      <c r="CD3116" s="8"/>
      <c r="DF3116" s="8"/>
      <c r="DG3116" s="2"/>
      <c r="DH3116" s="8"/>
      <c r="DI3116" s="8"/>
      <c r="DJ3116" s="8"/>
      <c r="DK3116" s="8"/>
      <c r="DL3116" s="8"/>
      <c r="EN3116" s="8"/>
      <c r="EO3116" s="2"/>
      <c r="EP3116" s="8"/>
      <c r="EQ3116" s="8"/>
      <c r="ER3116" s="8"/>
      <c r="ES3116" s="8"/>
      <c r="ET3116" s="8"/>
      <c r="FV3116" s="8"/>
      <c r="FW3116" s="2"/>
      <c r="FX3116" s="8"/>
      <c r="FY3116" s="8"/>
      <c r="FZ3116" s="8"/>
      <c r="GA3116" s="8"/>
      <c r="GB3116" s="8"/>
    </row>
    <row r="3119" spans="42:184" ht="28.05" customHeight="1" x14ac:dyDescent="0.25">
      <c r="AP3119" s="6"/>
      <c r="AQ3119" s="7"/>
      <c r="AR3119" s="6"/>
      <c r="AS3119" s="6"/>
      <c r="AT3119" s="6"/>
      <c r="AU3119" s="6"/>
      <c r="AV3119" s="6"/>
      <c r="BX3119" s="8"/>
      <c r="BY3119" s="2"/>
      <c r="BZ3119" s="8"/>
      <c r="CA3119" s="8"/>
      <c r="CB3119" s="8"/>
      <c r="CC3119" s="8"/>
      <c r="CD3119" s="8"/>
      <c r="DF3119" s="8"/>
      <c r="DG3119" s="2"/>
      <c r="DH3119" s="8"/>
      <c r="DI3119" s="8"/>
      <c r="DJ3119" s="8"/>
      <c r="DK3119" s="8"/>
      <c r="DL3119" s="8"/>
      <c r="EN3119" s="8"/>
      <c r="EO3119" s="2"/>
      <c r="EP3119" s="8"/>
      <c r="EQ3119" s="8"/>
      <c r="ER3119" s="8"/>
      <c r="ES3119" s="8"/>
      <c r="ET3119" s="8"/>
      <c r="FV3119" s="8"/>
      <c r="FW3119" s="2"/>
      <c r="FX3119" s="8"/>
      <c r="FY3119" s="8"/>
      <c r="FZ3119" s="8"/>
      <c r="GA3119" s="8"/>
      <c r="GB3119" s="8"/>
    </row>
    <row r="3122" spans="42:184" ht="28.05" customHeight="1" x14ac:dyDescent="0.25">
      <c r="AP3122" s="6"/>
      <c r="AQ3122" s="7"/>
      <c r="AR3122" s="6"/>
      <c r="AS3122" s="6"/>
      <c r="AT3122" s="6"/>
      <c r="AU3122" s="6"/>
      <c r="AV3122" s="6"/>
      <c r="BX3122" s="8"/>
      <c r="BY3122" s="2"/>
      <c r="BZ3122" s="8"/>
      <c r="CA3122" s="8"/>
      <c r="CB3122" s="8"/>
      <c r="CC3122" s="8"/>
      <c r="CD3122" s="8"/>
      <c r="DF3122" s="8"/>
      <c r="DG3122" s="2"/>
      <c r="DH3122" s="8"/>
      <c r="DI3122" s="8"/>
      <c r="DJ3122" s="8"/>
      <c r="DK3122" s="8"/>
      <c r="DL3122" s="8"/>
      <c r="EN3122" s="8"/>
      <c r="EO3122" s="2"/>
      <c r="EP3122" s="8"/>
      <c r="EQ3122" s="8"/>
      <c r="ER3122" s="8"/>
      <c r="ES3122" s="8"/>
      <c r="ET3122" s="8"/>
      <c r="FV3122" s="8"/>
      <c r="FW3122" s="2"/>
      <c r="FX3122" s="8"/>
      <c r="FY3122" s="8"/>
      <c r="FZ3122" s="8"/>
      <c r="GA3122" s="8"/>
      <c r="GB3122" s="8"/>
    </row>
    <row r="3129" spans="42:184" ht="28.05" customHeight="1" x14ac:dyDescent="0.25">
      <c r="AP3129" s="6"/>
      <c r="AQ3129" s="7"/>
      <c r="AR3129" s="6"/>
      <c r="AS3129" s="6"/>
      <c r="AT3129" s="6"/>
      <c r="AU3129" s="6"/>
      <c r="AV3129" s="6"/>
      <c r="BX3129" s="8"/>
      <c r="BY3129" s="2"/>
      <c r="BZ3129" s="8"/>
      <c r="CA3129" s="8"/>
      <c r="CB3129" s="8"/>
      <c r="CC3129" s="8"/>
      <c r="CD3129" s="8"/>
      <c r="DF3129" s="8"/>
      <c r="DG3129" s="2"/>
      <c r="DH3129" s="8"/>
      <c r="DI3129" s="8"/>
      <c r="DJ3129" s="8"/>
      <c r="DK3129" s="8"/>
      <c r="DL3129" s="8"/>
      <c r="EN3129" s="8"/>
      <c r="EO3129" s="2"/>
      <c r="EP3129" s="8"/>
      <c r="EQ3129" s="8"/>
      <c r="ER3129" s="8"/>
      <c r="ES3129" s="8"/>
      <c r="ET3129" s="8"/>
      <c r="FV3129" s="8"/>
      <c r="FW3129" s="2"/>
      <c r="FX3129" s="8"/>
      <c r="FY3129" s="8"/>
      <c r="FZ3129" s="8"/>
      <c r="GA3129" s="8"/>
      <c r="GB3129" s="8"/>
    </row>
    <row r="3133" spans="42:184" ht="28.05" customHeight="1" x14ac:dyDescent="0.25">
      <c r="AP3133" s="6"/>
      <c r="AQ3133" s="7"/>
      <c r="AR3133" s="6"/>
      <c r="AS3133" s="6"/>
      <c r="AT3133" s="6"/>
      <c r="AU3133" s="6"/>
      <c r="AV3133" s="6"/>
      <c r="BX3133" s="8"/>
      <c r="BY3133" s="2"/>
      <c r="BZ3133" s="8"/>
      <c r="CA3133" s="8"/>
      <c r="CB3133" s="8"/>
      <c r="CC3133" s="8"/>
      <c r="CD3133" s="8"/>
      <c r="DF3133" s="8"/>
      <c r="DG3133" s="2"/>
      <c r="DH3133" s="8"/>
      <c r="DI3133" s="8"/>
      <c r="DJ3133" s="8"/>
      <c r="DK3133" s="8"/>
      <c r="DL3133" s="8"/>
      <c r="EN3133" s="8"/>
      <c r="EO3133" s="2"/>
      <c r="EP3133" s="8"/>
      <c r="EQ3133" s="8"/>
      <c r="ER3133" s="8"/>
      <c r="ES3133" s="8"/>
      <c r="ET3133" s="8"/>
      <c r="FV3133" s="8"/>
      <c r="FW3133" s="2"/>
      <c r="FX3133" s="8"/>
      <c r="FY3133" s="8"/>
      <c r="FZ3133" s="8"/>
      <c r="GA3133" s="8"/>
      <c r="GB3133" s="8"/>
    </row>
    <row r="3135" spans="42:184" ht="28.05" customHeight="1" x14ac:dyDescent="0.25">
      <c r="AP3135" s="6"/>
      <c r="AQ3135" s="7"/>
      <c r="AR3135" s="6"/>
      <c r="AS3135" s="6"/>
      <c r="AT3135" s="6"/>
      <c r="AU3135" s="6"/>
      <c r="AV3135" s="6"/>
      <c r="BX3135" s="8"/>
      <c r="BY3135" s="2"/>
      <c r="BZ3135" s="8"/>
      <c r="CA3135" s="8"/>
      <c r="CB3135" s="8"/>
      <c r="CC3135" s="8"/>
      <c r="CD3135" s="8"/>
      <c r="DF3135" s="8"/>
      <c r="DG3135" s="2"/>
      <c r="DH3135" s="8"/>
      <c r="DI3135" s="8"/>
      <c r="DJ3135" s="8"/>
      <c r="DK3135" s="8"/>
      <c r="DL3135" s="8"/>
      <c r="EN3135" s="8"/>
      <c r="EO3135" s="2"/>
      <c r="EP3135" s="8"/>
      <c r="EQ3135" s="8"/>
      <c r="ER3135" s="8"/>
      <c r="ES3135" s="8"/>
      <c r="ET3135" s="8"/>
      <c r="FV3135" s="8"/>
      <c r="FW3135" s="2"/>
      <c r="FX3135" s="8"/>
      <c r="FY3135" s="8"/>
      <c r="FZ3135" s="8"/>
      <c r="GA3135" s="8"/>
      <c r="GB3135" s="8"/>
    </row>
    <row r="3136" spans="42:184" ht="28.05" customHeight="1" x14ac:dyDescent="0.25">
      <c r="AP3136" s="6"/>
      <c r="AQ3136" s="7"/>
      <c r="AR3136" s="6"/>
      <c r="AS3136" s="6"/>
      <c r="AT3136" s="6"/>
      <c r="AU3136" s="6"/>
      <c r="AV3136" s="6"/>
      <c r="BX3136" s="8"/>
      <c r="BY3136" s="2"/>
      <c r="BZ3136" s="8"/>
      <c r="CA3136" s="8"/>
      <c r="CB3136" s="8"/>
      <c r="CC3136" s="8"/>
      <c r="CD3136" s="8"/>
      <c r="DF3136" s="8"/>
      <c r="DG3136" s="2"/>
      <c r="DH3136" s="8"/>
      <c r="DI3136" s="8"/>
      <c r="DJ3136" s="8"/>
      <c r="DK3136" s="8"/>
      <c r="DL3136" s="8"/>
      <c r="EN3136" s="8"/>
      <c r="EO3136" s="2"/>
      <c r="EP3136" s="8"/>
      <c r="EQ3136" s="8"/>
      <c r="ER3136" s="8"/>
      <c r="ES3136" s="8"/>
      <c r="ET3136" s="8"/>
      <c r="FV3136" s="8"/>
      <c r="FW3136" s="2"/>
      <c r="FX3136" s="8"/>
      <c r="FY3136" s="8"/>
      <c r="FZ3136" s="8"/>
      <c r="GA3136" s="8"/>
      <c r="GB3136" s="8"/>
    </row>
    <row r="3139" spans="42:184" ht="28.05" customHeight="1" x14ac:dyDescent="0.25">
      <c r="AP3139" s="6"/>
      <c r="AQ3139" s="7"/>
      <c r="AR3139" s="6"/>
      <c r="AS3139" s="6"/>
      <c r="AT3139" s="6"/>
      <c r="AU3139" s="6"/>
      <c r="AV3139" s="6"/>
      <c r="BX3139" s="8"/>
      <c r="BY3139" s="2"/>
      <c r="BZ3139" s="8"/>
      <c r="CA3139" s="8"/>
      <c r="CB3139" s="8"/>
      <c r="CC3139" s="8"/>
      <c r="CD3139" s="8"/>
      <c r="DF3139" s="8"/>
      <c r="DG3139" s="2"/>
      <c r="DH3139" s="8"/>
      <c r="DI3139" s="8"/>
      <c r="DJ3139" s="8"/>
      <c r="DK3139" s="8"/>
      <c r="DL3139" s="8"/>
      <c r="EN3139" s="8"/>
      <c r="EO3139" s="2"/>
      <c r="EP3139" s="8"/>
      <c r="EQ3139" s="8"/>
      <c r="ER3139" s="8"/>
      <c r="ES3139" s="8"/>
      <c r="ET3139" s="8"/>
      <c r="FV3139" s="8"/>
      <c r="FW3139" s="2"/>
      <c r="FX3139" s="8"/>
      <c r="FY3139" s="8"/>
      <c r="FZ3139" s="8"/>
      <c r="GA3139" s="8"/>
      <c r="GB3139" s="8"/>
    </row>
    <row r="3140" spans="42:184" ht="28.05" customHeight="1" x14ac:dyDescent="0.25">
      <c r="AP3140" s="6"/>
      <c r="AQ3140" s="7"/>
      <c r="AR3140" s="6"/>
      <c r="AS3140" s="6"/>
      <c r="AT3140" s="6"/>
      <c r="AU3140" s="6"/>
      <c r="AV3140" s="6"/>
      <c r="BX3140" s="8"/>
      <c r="BY3140" s="2"/>
      <c r="BZ3140" s="8"/>
      <c r="CA3140" s="8"/>
      <c r="CB3140" s="8"/>
      <c r="CC3140" s="8"/>
      <c r="CD3140" s="8"/>
      <c r="DF3140" s="8"/>
      <c r="DG3140" s="2"/>
      <c r="DH3140" s="8"/>
      <c r="DI3140" s="8"/>
      <c r="DJ3140" s="8"/>
      <c r="DK3140" s="8"/>
      <c r="DL3140" s="8"/>
      <c r="EN3140" s="8"/>
      <c r="EO3140" s="2"/>
      <c r="EP3140" s="8"/>
      <c r="EQ3140" s="8"/>
      <c r="ER3140" s="8"/>
      <c r="ES3140" s="8"/>
      <c r="ET3140" s="8"/>
      <c r="FV3140" s="8"/>
      <c r="FW3140" s="2"/>
      <c r="FX3140" s="8"/>
      <c r="FY3140" s="8"/>
      <c r="FZ3140" s="8"/>
      <c r="GA3140" s="8"/>
      <c r="GB3140" s="8"/>
    </row>
    <row r="3142" spans="42:184" ht="28.05" customHeight="1" x14ac:dyDescent="0.25">
      <c r="AP3142" s="6"/>
      <c r="AQ3142" s="7"/>
      <c r="AR3142" s="6"/>
      <c r="AS3142" s="6"/>
      <c r="AT3142" s="6"/>
      <c r="AU3142" s="6"/>
      <c r="AV3142" s="6"/>
      <c r="BX3142" s="8"/>
      <c r="BY3142" s="2"/>
      <c r="BZ3142" s="8"/>
      <c r="CA3142" s="8"/>
      <c r="CB3142" s="8"/>
      <c r="CC3142" s="8"/>
      <c r="CD3142" s="8"/>
      <c r="DF3142" s="8"/>
      <c r="DG3142" s="2"/>
      <c r="DH3142" s="8"/>
      <c r="DI3142" s="8"/>
      <c r="DJ3142" s="8"/>
      <c r="DK3142" s="8"/>
      <c r="DL3142" s="8"/>
      <c r="EN3142" s="8"/>
      <c r="EO3142" s="2"/>
      <c r="EP3142" s="8"/>
      <c r="EQ3142" s="8"/>
      <c r="ER3142" s="8"/>
      <c r="ES3142" s="8"/>
      <c r="ET3142" s="8"/>
      <c r="FV3142" s="8"/>
      <c r="FW3142" s="2"/>
      <c r="FX3142" s="8"/>
      <c r="FY3142" s="8"/>
      <c r="FZ3142" s="8"/>
      <c r="GA3142" s="8"/>
      <c r="GB3142" s="8"/>
    </row>
    <row r="3146" spans="42:184" ht="28.05" customHeight="1" x14ac:dyDescent="0.25">
      <c r="AP3146" s="6"/>
      <c r="AQ3146" s="7"/>
      <c r="AR3146" s="6"/>
      <c r="AS3146" s="6"/>
      <c r="AT3146" s="6"/>
      <c r="AU3146" s="6"/>
      <c r="AV3146" s="6"/>
      <c r="BX3146" s="8"/>
      <c r="BY3146" s="2"/>
      <c r="BZ3146" s="8"/>
      <c r="CA3146" s="8"/>
      <c r="CB3146" s="8"/>
      <c r="CC3146" s="8"/>
      <c r="CD3146" s="8"/>
      <c r="DF3146" s="8"/>
      <c r="DG3146" s="2"/>
      <c r="DH3146" s="8"/>
      <c r="DI3146" s="8"/>
      <c r="DJ3146" s="8"/>
      <c r="DK3146" s="8"/>
      <c r="DL3146" s="8"/>
      <c r="EN3146" s="8"/>
      <c r="EO3146" s="2"/>
      <c r="EP3146" s="8"/>
      <c r="EQ3146" s="8"/>
      <c r="ER3146" s="8"/>
      <c r="ES3146" s="8"/>
      <c r="ET3146" s="8"/>
      <c r="FV3146" s="8"/>
      <c r="FW3146" s="2"/>
      <c r="FX3146" s="8"/>
      <c r="FY3146" s="8"/>
      <c r="FZ3146" s="8"/>
      <c r="GA3146" s="8"/>
      <c r="GB3146" s="8"/>
    </row>
    <row r="3149" spans="42:184" ht="28.05" customHeight="1" x14ac:dyDescent="0.25">
      <c r="AP3149" s="6"/>
      <c r="AQ3149" s="7"/>
      <c r="AR3149" s="6"/>
      <c r="AS3149" s="6"/>
      <c r="AT3149" s="6"/>
      <c r="AU3149" s="6"/>
      <c r="AV3149" s="6"/>
      <c r="BX3149" s="8"/>
      <c r="BY3149" s="2"/>
      <c r="BZ3149" s="8"/>
      <c r="CA3149" s="8"/>
      <c r="CB3149" s="8"/>
      <c r="CC3149" s="8"/>
      <c r="CD3149" s="8"/>
      <c r="DF3149" s="8"/>
      <c r="DG3149" s="2"/>
      <c r="DH3149" s="8"/>
      <c r="DI3149" s="8"/>
      <c r="DJ3149" s="8"/>
      <c r="DK3149" s="8"/>
      <c r="DL3149" s="8"/>
      <c r="EN3149" s="8"/>
      <c r="EO3149" s="2"/>
      <c r="EP3149" s="8"/>
      <c r="EQ3149" s="8"/>
      <c r="ER3149" s="8"/>
      <c r="ES3149" s="8"/>
      <c r="ET3149" s="8"/>
      <c r="FV3149" s="8"/>
      <c r="FW3149" s="2"/>
      <c r="FX3149" s="8"/>
      <c r="FY3149" s="8"/>
      <c r="FZ3149" s="8"/>
      <c r="GA3149" s="8"/>
      <c r="GB3149" s="8"/>
    </row>
    <row r="3152" spans="42:184" ht="28.05" customHeight="1" x14ac:dyDescent="0.25">
      <c r="AP3152" s="6"/>
      <c r="AQ3152" s="7"/>
      <c r="AR3152" s="6"/>
      <c r="AS3152" s="6"/>
      <c r="AT3152" s="6"/>
      <c r="AU3152" s="6"/>
      <c r="AV3152" s="6"/>
      <c r="BX3152" s="8"/>
      <c r="BY3152" s="2"/>
      <c r="BZ3152" s="8"/>
      <c r="CA3152" s="8"/>
      <c r="CB3152" s="8"/>
      <c r="CC3152" s="8"/>
      <c r="CD3152" s="8"/>
      <c r="DF3152" s="8"/>
      <c r="DG3152" s="2"/>
      <c r="DH3152" s="8"/>
      <c r="DI3152" s="8"/>
      <c r="DJ3152" s="8"/>
      <c r="DK3152" s="8"/>
      <c r="DL3152" s="8"/>
      <c r="EN3152" s="8"/>
      <c r="EO3152" s="2"/>
      <c r="EP3152" s="8"/>
      <c r="EQ3152" s="8"/>
      <c r="ER3152" s="8"/>
      <c r="ES3152" s="8"/>
      <c r="ET3152" s="8"/>
      <c r="FV3152" s="8"/>
      <c r="FW3152" s="2"/>
      <c r="FX3152" s="8"/>
      <c r="FY3152" s="8"/>
      <c r="FZ3152" s="8"/>
      <c r="GA3152" s="8"/>
      <c r="GB3152" s="8"/>
    </row>
    <row r="3154" spans="42:184" ht="28.05" customHeight="1" x14ac:dyDescent="0.25">
      <c r="AP3154" s="6"/>
      <c r="AQ3154" s="7"/>
      <c r="AR3154" s="6"/>
      <c r="AS3154" s="6"/>
      <c r="AT3154" s="6"/>
      <c r="AU3154" s="6"/>
      <c r="AV3154" s="6"/>
      <c r="BX3154" s="8"/>
      <c r="BY3154" s="2"/>
      <c r="BZ3154" s="8"/>
      <c r="CA3154" s="8"/>
      <c r="CB3154" s="8"/>
      <c r="CC3154" s="8"/>
      <c r="CD3154" s="8"/>
      <c r="DF3154" s="8"/>
      <c r="DG3154" s="2"/>
      <c r="DH3154" s="8"/>
      <c r="DI3154" s="8"/>
      <c r="DJ3154" s="8"/>
      <c r="DK3154" s="8"/>
      <c r="DL3154" s="8"/>
      <c r="EN3154" s="8"/>
      <c r="EO3154" s="2"/>
      <c r="EP3154" s="8"/>
      <c r="EQ3154" s="8"/>
      <c r="ER3154" s="8"/>
      <c r="ES3154" s="8"/>
      <c r="ET3154" s="8"/>
      <c r="FV3154" s="8"/>
      <c r="FW3154" s="2"/>
      <c r="FX3154" s="8"/>
      <c r="FY3154" s="8"/>
      <c r="FZ3154" s="8"/>
      <c r="GA3154" s="8"/>
      <c r="GB3154" s="8"/>
    </row>
    <row r="3156" spans="42:184" ht="28.05" customHeight="1" x14ac:dyDescent="0.25">
      <c r="AP3156" s="6"/>
      <c r="AQ3156" s="7"/>
      <c r="AR3156" s="6"/>
      <c r="AS3156" s="6"/>
      <c r="AT3156" s="6"/>
      <c r="AU3156" s="6"/>
      <c r="AV3156" s="6"/>
      <c r="BX3156" s="8"/>
      <c r="BY3156" s="2"/>
      <c r="BZ3156" s="8"/>
      <c r="CA3156" s="8"/>
      <c r="CB3156" s="8"/>
      <c r="CC3156" s="8"/>
      <c r="CD3156" s="8"/>
      <c r="DF3156" s="8"/>
      <c r="DG3156" s="2"/>
      <c r="DH3156" s="8"/>
      <c r="DI3156" s="8"/>
      <c r="DJ3156" s="8"/>
      <c r="DK3156" s="8"/>
      <c r="DL3156" s="8"/>
      <c r="EN3156" s="8"/>
      <c r="EO3156" s="2"/>
      <c r="EP3156" s="8"/>
      <c r="EQ3156" s="8"/>
      <c r="ER3156" s="8"/>
      <c r="ES3156" s="8"/>
      <c r="ET3156" s="8"/>
      <c r="FV3156" s="8"/>
      <c r="FW3156" s="2"/>
      <c r="FX3156" s="8"/>
      <c r="FY3156" s="8"/>
      <c r="FZ3156" s="8"/>
      <c r="GA3156" s="8"/>
      <c r="GB3156" s="8"/>
    </row>
    <row r="3159" spans="42:184" ht="28.05" customHeight="1" x14ac:dyDescent="0.25">
      <c r="AP3159" s="6"/>
      <c r="AQ3159" s="7"/>
      <c r="AR3159" s="6"/>
      <c r="AS3159" s="6"/>
      <c r="AT3159" s="6"/>
      <c r="AU3159" s="6"/>
      <c r="AV3159" s="6"/>
      <c r="BX3159" s="8"/>
      <c r="BY3159" s="2"/>
      <c r="BZ3159" s="8"/>
      <c r="CA3159" s="8"/>
      <c r="CB3159" s="8"/>
      <c r="CC3159" s="8"/>
      <c r="CD3159" s="8"/>
      <c r="DF3159" s="8"/>
      <c r="DG3159" s="2"/>
      <c r="DH3159" s="8"/>
      <c r="DI3159" s="8"/>
      <c r="DJ3159" s="8"/>
      <c r="DK3159" s="8"/>
      <c r="DL3159" s="8"/>
      <c r="EN3159" s="8"/>
      <c r="EO3159" s="2"/>
      <c r="EP3159" s="8"/>
      <c r="EQ3159" s="8"/>
      <c r="ER3159" s="8"/>
      <c r="ES3159" s="8"/>
      <c r="ET3159" s="8"/>
      <c r="FV3159" s="8"/>
      <c r="FW3159" s="2"/>
      <c r="FX3159" s="8"/>
      <c r="FY3159" s="8"/>
      <c r="FZ3159" s="8"/>
      <c r="GA3159" s="8"/>
      <c r="GB3159" s="8"/>
    </row>
    <row r="3161" spans="42:184" ht="28.05" customHeight="1" x14ac:dyDescent="0.25">
      <c r="AP3161" s="6"/>
      <c r="AQ3161" s="7"/>
      <c r="AR3161" s="6"/>
      <c r="AS3161" s="6"/>
      <c r="AT3161" s="6"/>
      <c r="AU3161" s="6"/>
      <c r="AV3161" s="6"/>
      <c r="BX3161" s="8"/>
      <c r="BY3161" s="2"/>
      <c r="BZ3161" s="8"/>
      <c r="CA3161" s="8"/>
      <c r="CB3161" s="8"/>
      <c r="CC3161" s="8"/>
      <c r="CD3161" s="8"/>
      <c r="DF3161" s="8"/>
      <c r="DG3161" s="2"/>
      <c r="DH3161" s="8"/>
      <c r="DI3161" s="8"/>
      <c r="DJ3161" s="8"/>
      <c r="DK3161" s="8"/>
      <c r="DL3161" s="8"/>
      <c r="EN3161" s="8"/>
      <c r="EO3161" s="2"/>
      <c r="EP3161" s="8"/>
      <c r="EQ3161" s="8"/>
      <c r="ER3161" s="8"/>
      <c r="ES3161" s="8"/>
      <c r="ET3161" s="8"/>
      <c r="FV3161" s="8"/>
      <c r="FW3161" s="2"/>
      <c r="FX3161" s="8"/>
      <c r="FY3161" s="8"/>
      <c r="FZ3161" s="8"/>
      <c r="GA3161" s="8"/>
      <c r="GB3161" s="8"/>
    </row>
    <row r="3164" spans="42:184" ht="28.05" customHeight="1" x14ac:dyDescent="0.25">
      <c r="AP3164" s="6"/>
      <c r="AQ3164" s="7"/>
      <c r="AR3164" s="6"/>
      <c r="AS3164" s="6"/>
      <c r="AT3164" s="6"/>
      <c r="AU3164" s="6"/>
      <c r="AV3164" s="6"/>
      <c r="BX3164" s="8"/>
      <c r="BY3164" s="2"/>
      <c r="BZ3164" s="8"/>
      <c r="CA3164" s="8"/>
      <c r="CB3164" s="8"/>
      <c r="CC3164" s="8"/>
      <c r="CD3164" s="8"/>
      <c r="DF3164" s="8"/>
      <c r="DG3164" s="2"/>
      <c r="DH3164" s="8"/>
      <c r="DI3164" s="8"/>
      <c r="DJ3164" s="8"/>
      <c r="DK3164" s="8"/>
      <c r="DL3164" s="8"/>
      <c r="EN3164" s="8"/>
      <c r="EO3164" s="2"/>
      <c r="EP3164" s="8"/>
      <c r="EQ3164" s="8"/>
      <c r="ER3164" s="8"/>
      <c r="ES3164" s="8"/>
      <c r="ET3164" s="8"/>
      <c r="FV3164" s="8"/>
      <c r="FW3164" s="2"/>
      <c r="FX3164" s="8"/>
      <c r="FY3164" s="8"/>
      <c r="FZ3164" s="8"/>
      <c r="GA3164" s="8"/>
      <c r="GB3164" s="8"/>
    </row>
    <row r="3166" spans="42:184" ht="28.05" customHeight="1" x14ac:dyDescent="0.25">
      <c r="AP3166" s="6"/>
      <c r="AQ3166" s="7"/>
      <c r="AR3166" s="6"/>
      <c r="AS3166" s="6"/>
      <c r="AT3166" s="6"/>
      <c r="AU3166" s="6"/>
      <c r="AV3166" s="6"/>
      <c r="BX3166" s="8"/>
      <c r="BY3166" s="2"/>
      <c r="BZ3166" s="8"/>
      <c r="CA3166" s="8"/>
      <c r="CB3166" s="8"/>
      <c r="CC3166" s="8"/>
      <c r="CD3166" s="8"/>
      <c r="DF3166" s="8"/>
      <c r="DG3166" s="2"/>
      <c r="DH3166" s="8"/>
      <c r="DI3166" s="8"/>
      <c r="DJ3166" s="8"/>
      <c r="DK3166" s="8"/>
      <c r="DL3166" s="8"/>
      <c r="EN3166" s="8"/>
      <c r="EO3166" s="2"/>
      <c r="EP3166" s="8"/>
      <c r="EQ3166" s="8"/>
      <c r="ER3166" s="8"/>
      <c r="ES3166" s="8"/>
      <c r="ET3166" s="8"/>
      <c r="FV3166" s="8"/>
      <c r="FW3166" s="2"/>
      <c r="FX3166" s="8"/>
      <c r="FY3166" s="8"/>
      <c r="FZ3166" s="8"/>
      <c r="GA3166" s="8"/>
      <c r="GB3166" s="8"/>
    </row>
    <row r="3167" spans="42:184" ht="28.05" customHeight="1" x14ac:dyDescent="0.25">
      <c r="AP3167" s="6"/>
      <c r="AQ3167" s="7"/>
      <c r="AR3167" s="6"/>
      <c r="AS3167" s="6"/>
      <c r="AT3167" s="6"/>
      <c r="AU3167" s="6"/>
      <c r="AV3167" s="6"/>
      <c r="BX3167" s="8"/>
      <c r="BY3167" s="2"/>
      <c r="BZ3167" s="8"/>
      <c r="CA3167" s="8"/>
      <c r="CB3167" s="8"/>
      <c r="CC3167" s="8"/>
      <c r="CD3167" s="8"/>
      <c r="DF3167" s="8"/>
      <c r="DG3167" s="2"/>
      <c r="DH3167" s="8"/>
      <c r="DI3167" s="8"/>
      <c r="DJ3167" s="8"/>
      <c r="DK3167" s="8"/>
      <c r="DL3167" s="8"/>
      <c r="EN3167" s="8"/>
      <c r="EO3167" s="2"/>
      <c r="EP3167" s="8"/>
      <c r="EQ3167" s="8"/>
      <c r="ER3167" s="8"/>
      <c r="ES3167" s="8"/>
      <c r="ET3167" s="8"/>
      <c r="FV3167" s="8"/>
      <c r="FW3167" s="2"/>
      <c r="FX3167" s="8"/>
      <c r="FY3167" s="8"/>
      <c r="FZ3167" s="8"/>
      <c r="GA3167" s="8"/>
      <c r="GB3167" s="8"/>
    </row>
    <row r="3173" spans="42:184" ht="28.05" customHeight="1" x14ac:dyDescent="0.25">
      <c r="AP3173" s="6"/>
      <c r="AQ3173" s="7"/>
      <c r="AR3173" s="6"/>
      <c r="AS3173" s="6"/>
      <c r="AT3173" s="6"/>
      <c r="AU3173" s="6"/>
      <c r="AV3173" s="6"/>
      <c r="BX3173" s="8"/>
      <c r="BY3173" s="2"/>
      <c r="BZ3173" s="8"/>
      <c r="CA3173" s="8"/>
      <c r="CB3173" s="8"/>
      <c r="CC3173" s="8"/>
      <c r="CD3173" s="8"/>
      <c r="DF3173" s="8"/>
      <c r="DG3173" s="2"/>
      <c r="DH3173" s="8"/>
      <c r="DI3173" s="8"/>
      <c r="DJ3173" s="8"/>
      <c r="DK3173" s="8"/>
      <c r="DL3173" s="8"/>
      <c r="EN3173" s="8"/>
      <c r="EO3173" s="2"/>
      <c r="EP3173" s="8"/>
      <c r="EQ3173" s="8"/>
      <c r="ER3173" s="8"/>
      <c r="ES3173" s="8"/>
      <c r="ET3173" s="8"/>
      <c r="FV3173" s="8"/>
      <c r="FW3173" s="2"/>
      <c r="FX3173" s="8"/>
      <c r="FY3173" s="8"/>
      <c r="FZ3173" s="8"/>
      <c r="GA3173" s="8"/>
      <c r="GB3173" s="8"/>
    </row>
    <row r="3176" spans="42:184" ht="28.05" customHeight="1" x14ac:dyDescent="0.25">
      <c r="AP3176" s="6"/>
      <c r="AQ3176" s="7"/>
      <c r="AR3176" s="6"/>
      <c r="AS3176" s="6"/>
      <c r="AT3176" s="6"/>
      <c r="AU3176" s="6"/>
      <c r="AV3176" s="6"/>
      <c r="BX3176" s="8"/>
      <c r="BY3176" s="2"/>
      <c r="BZ3176" s="8"/>
      <c r="CA3176" s="8"/>
      <c r="CB3176" s="8"/>
      <c r="CC3176" s="8"/>
      <c r="CD3176" s="8"/>
      <c r="DF3176" s="8"/>
      <c r="DG3176" s="2"/>
      <c r="DH3176" s="8"/>
      <c r="DI3176" s="8"/>
      <c r="DJ3176" s="8"/>
      <c r="DK3176" s="8"/>
      <c r="DL3176" s="8"/>
      <c r="EN3176" s="8"/>
      <c r="EO3176" s="2"/>
      <c r="EP3176" s="8"/>
      <c r="EQ3176" s="8"/>
      <c r="ER3176" s="8"/>
      <c r="ES3176" s="8"/>
      <c r="ET3176" s="8"/>
      <c r="FV3176" s="8"/>
      <c r="FW3176" s="2"/>
      <c r="FX3176" s="8"/>
      <c r="FY3176" s="8"/>
      <c r="FZ3176" s="8"/>
      <c r="GA3176" s="8"/>
      <c r="GB3176" s="8"/>
    </row>
    <row r="3179" spans="42:184" ht="28.05" customHeight="1" x14ac:dyDescent="0.25">
      <c r="AP3179" s="6"/>
      <c r="AQ3179" s="7"/>
      <c r="AR3179" s="6"/>
      <c r="AS3179" s="6"/>
      <c r="AT3179" s="6"/>
      <c r="AU3179" s="6"/>
      <c r="AV3179" s="6"/>
      <c r="BX3179" s="8"/>
      <c r="BY3179" s="2"/>
      <c r="BZ3179" s="8"/>
      <c r="CA3179" s="8"/>
      <c r="CB3179" s="8"/>
      <c r="CC3179" s="8"/>
      <c r="CD3179" s="8"/>
      <c r="DF3179" s="8"/>
      <c r="DG3179" s="2"/>
      <c r="DH3179" s="8"/>
      <c r="DI3179" s="8"/>
      <c r="DJ3179" s="8"/>
      <c r="DK3179" s="8"/>
      <c r="DL3179" s="8"/>
      <c r="EN3179" s="8"/>
      <c r="EO3179" s="2"/>
      <c r="EP3179" s="8"/>
      <c r="EQ3179" s="8"/>
      <c r="ER3179" s="8"/>
      <c r="ES3179" s="8"/>
      <c r="ET3179" s="8"/>
      <c r="FV3179" s="8"/>
      <c r="FW3179" s="2"/>
      <c r="FX3179" s="8"/>
      <c r="FY3179" s="8"/>
      <c r="FZ3179" s="8"/>
      <c r="GA3179" s="8"/>
      <c r="GB3179" s="8"/>
    </row>
    <row r="3180" spans="42:184" ht="28.05" customHeight="1" x14ac:dyDescent="0.25">
      <c r="AP3180" s="6"/>
      <c r="AQ3180" s="7"/>
      <c r="AR3180" s="6"/>
      <c r="AS3180" s="6"/>
      <c r="AT3180" s="6"/>
      <c r="AU3180" s="6"/>
      <c r="AV3180" s="6"/>
      <c r="BX3180" s="8"/>
      <c r="BY3180" s="2"/>
      <c r="BZ3180" s="8"/>
      <c r="CA3180" s="8"/>
      <c r="CB3180" s="8"/>
      <c r="CC3180" s="8"/>
      <c r="CD3180" s="8"/>
      <c r="DF3180" s="8"/>
      <c r="DG3180" s="2"/>
      <c r="DH3180" s="8"/>
      <c r="DI3180" s="8"/>
      <c r="DJ3180" s="8"/>
      <c r="DK3180" s="8"/>
      <c r="DL3180" s="8"/>
      <c r="EN3180" s="8"/>
      <c r="EO3180" s="2"/>
      <c r="EP3180" s="8"/>
      <c r="EQ3180" s="8"/>
      <c r="ER3180" s="8"/>
      <c r="ES3180" s="8"/>
      <c r="ET3180" s="8"/>
      <c r="FV3180" s="8"/>
      <c r="FW3180" s="2"/>
      <c r="FX3180" s="8"/>
      <c r="FY3180" s="8"/>
      <c r="FZ3180" s="8"/>
      <c r="GA3180" s="8"/>
      <c r="GB3180" s="8"/>
    </row>
    <row r="3181" spans="42:184" ht="28.05" customHeight="1" x14ac:dyDescent="0.25">
      <c r="AP3181" s="6"/>
      <c r="AQ3181" s="7"/>
      <c r="AR3181" s="6"/>
      <c r="AS3181" s="6"/>
      <c r="AT3181" s="6"/>
      <c r="AU3181" s="6"/>
      <c r="AV3181" s="6"/>
      <c r="BX3181" s="8"/>
      <c r="BY3181" s="2"/>
      <c r="BZ3181" s="8"/>
      <c r="CA3181" s="8"/>
      <c r="CB3181" s="8"/>
      <c r="CC3181" s="8"/>
      <c r="CD3181" s="8"/>
      <c r="DF3181" s="8"/>
      <c r="DG3181" s="2"/>
      <c r="DH3181" s="8"/>
      <c r="DI3181" s="8"/>
      <c r="DJ3181" s="8"/>
      <c r="DK3181" s="8"/>
      <c r="DL3181" s="8"/>
      <c r="EN3181" s="8"/>
      <c r="EO3181" s="2"/>
      <c r="EP3181" s="8"/>
      <c r="EQ3181" s="8"/>
      <c r="ER3181" s="8"/>
      <c r="ES3181" s="8"/>
      <c r="ET3181" s="8"/>
      <c r="FV3181" s="8"/>
      <c r="FW3181" s="2"/>
      <c r="FX3181" s="8"/>
      <c r="FY3181" s="8"/>
      <c r="FZ3181" s="8"/>
      <c r="GA3181" s="8"/>
      <c r="GB3181" s="8"/>
    </row>
    <row r="3182" spans="42:184" ht="28.05" customHeight="1" x14ac:dyDescent="0.25">
      <c r="AP3182" s="6"/>
      <c r="AQ3182" s="7"/>
      <c r="AR3182" s="6"/>
      <c r="AS3182" s="6"/>
      <c r="AT3182" s="6"/>
      <c r="AU3182" s="6"/>
      <c r="AV3182" s="6"/>
      <c r="BX3182" s="8"/>
      <c r="BY3182" s="2"/>
      <c r="BZ3182" s="8"/>
      <c r="CA3182" s="8"/>
      <c r="CB3182" s="8"/>
      <c r="CC3182" s="8"/>
      <c r="CD3182" s="8"/>
      <c r="DF3182" s="8"/>
      <c r="DG3182" s="2"/>
      <c r="DH3182" s="8"/>
      <c r="DI3182" s="8"/>
      <c r="DJ3182" s="8"/>
      <c r="DK3182" s="8"/>
      <c r="DL3182" s="8"/>
      <c r="EN3182" s="8"/>
      <c r="EO3182" s="2"/>
      <c r="EP3182" s="8"/>
      <c r="EQ3182" s="8"/>
      <c r="ER3182" s="8"/>
      <c r="ES3182" s="8"/>
      <c r="ET3182" s="8"/>
      <c r="FV3182" s="8"/>
      <c r="FW3182" s="2"/>
      <c r="FX3182" s="8"/>
      <c r="FY3182" s="8"/>
      <c r="FZ3182" s="8"/>
      <c r="GA3182" s="8"/>
      <c r="GB3182" s="8"/>
    </row>
    <row r="3189" spans="42:184" ht="28.05" customHeight="1" x14ac:dyDescent="0.25">
      <c r="AP3189" s="6"/>
      <c r="AQ3189" s="7"/>
      <c r="AR3189" s="6"/>
      <c r="AS3189" s="6"/>
      <c r="AT3189" s="6"/>
      <c r="AU3189" s="6"/>
      <c r="AV3189" s="6"/>
      <c r="BX3189" s="8"/>
      <c r="BY3189" s="2"/>
      <c r="BZ3189" s="8"/>
      <c r="CA3189" s="8"/>
      <c r="CB3189" s="8"/>
      <c r="CC3189" s="8"/>
      <c r="CD3189" s="8"/>
      <c r="DF3189" s="8"/>
      <c r="DG3189" s="2"/>
      <c r="DH3189" s="8"/>
      <c r="DI3189" s="8"/>
      <c r="DJ3189" s="8"/>
      <c r="DK3189" s="8"/>
      <c r="DL3189" s="8"/>
      <c r="EN3189" s="8"/>
      <c r="EO3189" s="2"/>
      <c r="EP3189" s="8"/>
      <c r="EQ3189" s="8"/>
      <c r="ER3189" s="8"/>
      <c r="ES3189" s="8"/>
      <c r="ET3189" s="8"/>
      <c r="FV3189" s="8"/>
      <c r="FW3189" s="2"/>
      <c r="FX3189" s="8"/>
      <c r="FY3189" s="8"/>
      <c r="FZ3189" s="8"/>
      <c r="GA3189" s="8"/>
      <c r="GB3189" s="8"/>
    </row>
    <row r="3205" spans="42:184" ht="28.05" customHeight="1" x14ac:dyDescent="0.25">
      <c r="AP3205" s="6"/>
      <c r="AQ3205" s="7"/>
      <c r="AR3205" s="6"/>
      <c r="AS3205" s="6"/>
      <c r="AT3205" s="6"/>
      <c r="AU3205" s="6"/>
      <c r="AV3205" s="6"/>
      <c r="BX3205" s="8"/>
      <c r="BY3205" s="2"/>
      <c r="BZ3205" s="8"/>
      <c r="CA3205" s="8"/>
      <c r="CB3205" s="8"/>
      <c r="CC3205" s="8"/>
      <c r="CD3205" s="8"/>
      <c r="DF3205" s="8"/>
      <c r="DG3205" s="2"/>
      <c r="DH3205" s="8"/>
      <c r="DI3205" s="8"/>
      <c r="DJ3205" s="8"/>
      <c r="DK3205" s="8"/>
      <c r="DL3205" s="8"/>
      <c r="EN3205" s="8"/>
      <c r="EO3205" s="2"/>
      <c r="EP3205" s="8"/>
      <c r="EQ3205" s="8"/>
      <c r="ER3205" s="8"/>
      <c r="ES3205" s="8"/>
      <c r="ET3205" s="8"/>
      <c r="FV3205" s="8"/>
      <c r="FW3205" s="2"/>
      <c r="FX3205" s="8"/>
      <c r="FY3205" s="8"/>
      <c r="FZ3205" s="8"/>
      <c r="GA3205" s="8"/>
      <c r="GB3205" s="8"/>
    </row>
    <row r="3206" spans="42:184" ht="28.05" customHeight="1" x14ac:dyDescent="0.25">
      <c r="AP3206" s="6"/>
      <c r="AQ3206" s="7"/>
      <c r="AR3206" s="6"/>
      <c r="AS3206" s="6"/>
      <c r="AT3206" s="6"/>
      <c r="AU3206" s="6"/>
      <c r="AV3206" s="6"/>
      <c r="BX3206" s="8"/>
      <c r="BY3206" s="2"/>
      <c r="BZ3206" s="8"/>
      <c r="CA3206" s="8"/>
      <c r="CB3206" s="8"/>
      <c r="CC3206" s="8"/>
      <c r="CD3206" s="8"/>
      <c r="DF3206" s="8"/>
      <c r="DG3206" s="2"/>
      <c r="DH3206" s="8"/>
      <c r="DI3206" s="8"/>
      <c r="DJ3206" s="8"/>
      <c r="DK3206" s="8"/>
      <c r="DL3206" s="8"/>
      <c r="EN3206" s="8"/>
      <c r="EO3206" s="2"/>
      <c r="EP3206" s="8"/>
      <c r="EQ3206" s="8"/>
      <c r="ER3206" s="8"/>
      <c r="ES3206" s="8"/>
      <c r="ET3206" s="8"/>
      <c r="FV3206" s="8"/>
      <c r="FW3206" s="2"/>
      <c r="FX3206" s="8"/>
      <c r="FY3206" s="8"/>
      <c r="FZ3206" s="8"/>
      <c r="GA3206" s="8"/>
      <c r="GB3206" s="8"/>
    </row>
    <row r="3217" spans="42:184" ht="28.05" customHeight="1" x14ac:dyDescent="0.25">
      <c r="AP3217" s="6"/>
      <c r="AQ3217" s="7"/>
      <c r="AR3217" s="6"/>
      <c r="AS3217" s="6"/>
      <c r="AT3217" s="6"/>
      <c r="AU3217" s="6"/>
      <c r="AV3217" s="6"/>
      <c r="BX3217" s="8"/>
      <c r="BY3217" s="2"/>
      <c r="BZ3217" s="8"/>
      <c r="CA3217" s="8"/>
      <c r="CB3217" s="8"/>
      <c r="CC3217" s="8"/>
      <c r="CD3217" s="8"/>
      <c r="DF3217" s="8"/>
      <c r="DG3217" s="2"/>
      <c r="DH3217" s="8"/>
      <c r="DI3217" s="8"/>
      <c r="DJ3217" s="8"/>
      <c r="DK3217" s="8"/>
      <c r="DL3217" s="8"/>
      <c r="EN3217" s="8"/>
      <c r="EO3217" s="2"/>
      <c r="EP3217" s="8"/>
      <c r="EQ3217" s="8"/>
      <c r="ER3217" s="8"/>
      <c r="ES3217" s="8"/>
      <c r="ET3217" s="8"/>
      <c r="FV3217" s="8"/>
      <c r="FW3217" s="2"/>
      <c r="FX3217" s="8"/>
      <c r="FY3217" s="8"/>
      <c r="FZ3217" s="8"/>
      <c r="GA3217" s="8"/>
      <c r="GB3217" s="8"/>
    </row>
    <row r="3222" spans="42:184" ht="28.05" customHeight="1" x14ac:dyDescent="0.25">
      <c r="AP3222" s="6"/>
      <c r="AQ3222" s="7"/>
      <c r="AR3222" s="6"/>
      <c r="AS3222" s="6"/>
      <c r="AT3222" s="6"/>
      <c r="AU3222" s="6"/>
      <c r="AV3222" s="6"/>
      <c r="BX3222" s="8"/>
      <c r="BY3222" s="2"/>
      <c r="BZ3222" s="8"/>
      <c r="CA3222" s="8"/>
      <c r="CB3222" s="8"/>
      <c r="CC3222" s="8"/>
      <c r="CD3222" s="8"/>
      <c r="DF3222" s="8"/>
      <c r="DG3222" s="2"/>
      <c r="DH3222" s="8"/>
      <c r="DI3222" s="8"/>
      <c r="DJ3222" s="8"/>
      <c r="DK3222" s="8"/>
      <c r="DL3222" s="8"/>
      <c r="EN3222" s="8"/>
      <c r="EO3222" s="2"/>
      <c r="EP3222" s="8"/>
      <c r="EQ3222" s="8"/>
      <c r="ER3222" s="8"/>
      <c r="ES3222" s="8"/>
      <c r="ET3222" s="8"/>
      <c r="FV3222" s="8"/>
      <c r="FW3222" s="2"/>
      <c r="FX3222" s="8"/>
      <c r="FY3222" s="8"/>
      <c r="FZ3222" s="8"/>
      <c r="GA3222" s="8"/>
      <c r="GB3222" s="8"/>
    </row>
    <row r="3223" spans="42:184" ht="28.05" customHeight="1" x14ac:dyDescent="0.25">
      <c r="AP3223" s="6"/>
      <c r="AQ3223" s="7"/>
      <c r="AR3223" s="6"/>
      <c r="AS3223" s="6"/>
      <c r="AT3223" s="6"/>
      <c r="AU3223" s="6"/>
      <c r="AV3223" s="6"/>
      <c r="BX3223" s="8"/>
      <c r="BY3223" s="2"/>
      <c r="BZ3223" s="8"/>
      <c r="CA3223" s="8"/>
      <c r="CB3223" s="8"/>
      <c r="CC3223" s="8"/>
      <c r="CD3223" s="8"/>
      <c r="DF3223" s="8"/>
      <c r="DG3223" s="2"/>
      <c r="DH3223" s="8"/>
      <c r="DI3223" s="8"/>
      <c r="DJ3223" s="8"/>
      <c r="DK3223" s="8"/>
      <c r="DL3223" s="8"/>
      <c r="EN3223" s="8"/>
      <c r="EO3223" s="2"/>
      <c r="EP3223" s="8"/>
      <c r="EQ3223" s="8"/>
      <c r="ER3223" s="8"/>
      <c r="ES3223" s="8"/>
      <c r="ET3223" s="8"/>
      <c r="FV3223" s="8"/>
      <c r="FW3223" s="2"/>
      <c r="FX3223" s="8"/>
      <c r="FY3223" s="8"/>
      <c r="FZ3223" s="8"/>
      <c r="GA3223" s="8"/>
      <c r="GB3223" s="8"/>
    </row>
    <row r="3224" spans="42:184" ht="28.05" customHeight="1" x14ac:dyDescent="0.25">
      <c r="AP3224" s="6"/>
      <c r="AQ3224" s="7"/>
      <c r="AR3224" s="6"/>
      <c r="AS3224" s="6"/>
      <c r="AT3224" s="6"/>
      <c r="AU3224" s="6"/>
      <c r="AV3224" s="6"/>
      <c r="BX3224" s="8"/>
      <c r="BY3224" s="2"/>
      <c r="BZ3224" s="8"/>
      <c r="CA3224" s="8"/>
      <c r="CB3224" s="8"/>
      <c r="CC3224" s="8"/>
      <c r="CD3224" s="8"/>
      <c r="DF3224" s="8"/>
      <c r="DG3224" s="2"/>
      <c r="DH3224" s="8"/>
      <c r="DI3224" s="8"/>
      <c r="DJ3224" s="8"/>
      <c r="DK3224" s="8"/>
      <c r="DL3224" s="8"/>
      <c r="EN3224" s="8"/>
      <c r="EO3224" s="2"/>
      <c r="EP3224" s="8"/>
      <c r="EQ3224" s="8"/>
      <c r="ER3224" s="8"/>
      <c r="ES3224" s="8"/>
      <c r="ET3224" s="8"/>
      <c r="FV3224" s="8"/>
      <c r="FW3224" s="2"/>
      <c r="FX3224" s="8"/>
      <c r="FY3224" s="8"/>
      <c r="FZ3224" s="8"/>
      <c r="GA3224" s="8"/>
      <c r="GB3224" s="8"/>
    </row>
    <row r="3227" spans="42:184" ht="28.05" customHeight="1" x14ac:dyDescent="0.25">
      <c r="AP3227" s="6"/>
      <c r="AQ3227" s="7"/>
      <c r="AR3227" s="6"/>
      <c r="AS3227" s="6"/>
      <c r="AT3227" s="6"/>
      <c r="AU3227" s="6"/>
      <c r="AV3227" s="6"/>
      <c r="BX3227" s="8"/>
      <c r="BY3227" s="2"/>
      <c r="BZ3227" s="8"/>
      <c r="CA3227" s="8"/>
      <c r="CB3227" s="8"/>
      <c r="CC3227" s="8"/>
      <c r="CD3227" s="8"/>
      <c r="DF3227" s="8"/>
      <c r="DG3227" s="2"/>
      <c r="DH3227" s="8"/>
      <c r="DI3227" s="8"/>
      <c r="DJ3227" s="8"/>
      <c r="DK3227" s="8"/>
      <c r="DL3227" s="8"/>
      <c r="EN3227" s="8"/>
      <c r="EO3227" s="2"/>
      <c r="EP3227" s="8"/>
      <c r="EQ3227" s="8"/>
      <c r="ER3227" s="8"/>
      <c r="ES3227" s="8"/>
      <c r="ET3227" s="8"/>
      <c r="FV3227" s="8"/>
      <c r="FW3227" s="2"/>
      <c r="FX3227" s="8"/>
      <c r="FY3227" s="8"/>
      <c r="FZ3227" s="8"/>
      <c r="GA3227" s="8"/>
      <c r="GB3227" s="8"/>
    </row>
    <row r="3228" spans="42:184" ht="28.05" customHeight="1" x14ac:dyDescent="0.25">
      <c r="AP3228" s="6"/>
      <c r="AQ3228" s="7"/>
      <c r="AR3228" s="6"/>
      <c r="AS3228" s="6"/>
      <c r="AT3228" s="6"/>
      <c r="AU3228" s="6"/>
      <c r="AV3228" s="6"/>
      <c r="BX3228" s="8"/>
      <c r="BY3228" s="2"/>
      <c r="BZ3228" s="8"/>
      <c r="CA3228" s="8"/>
      <c r="CB3228" s="8"/>
      <c r="CC3228" s="8"/>
      <c r="CD3228" s="8"/>
      <c r="DF3228" s="8"/>
      <c r="DG3228" s="2"/>
      <c r="DH3228" s="8"/>
      <c r="DI3228" s="8"/>
      <c r="DJ3228" s="8"/>
      <c r="DK3228" s="8"/>
      <c r="DL3228" s="8"/>
      <c r="EN3228" s="8"/>
      <c r="EO3228" s="2"/>
      <c r="EP3228" s="8"/>
      <c r="EQ3228" s="8"/>
      <c r="ER3228" s="8"/>
      <c r="ES3228" s="8"/>
      <c r="ET3228" s="8"/>
      <c r="FV3228" s="8"/>
      <c r="FW3228" s="2"/>
      <c r="FX3228" s="8"/>
      <c r="FY3228" s="8"/>
      <c r="FZ3228" s="8"/>
      <c r="GA3228" s="8"/>
      <c r="GB3228" s="8"/>
    </row>
    <row r="3229" spans="42:184" ht="28.05" customHeight="1" x14ac:dyDescent="0.25">
      <c r="AP3229" s="6"/>
      <c r="AQ3229" s="7"/>
      <c r="AR3229" s="6"/>
      <c r="AS3229" s="6"/>
      <c r="AT3229" s="6"/>
      <c r="AU3229" s="6"/>
      <c r="AV3229" s="6"/>
      <c r="BX3229" s="8"/>
      <c r="BY3229" s="2"/>
      <c r="BZ3229" s="8"/>
      <c r="CA3229" s="8"/>
      <c r="CB3229" s="8"/>
      <c r="CC3229" s="8"/>
      <c r="CD3229" s="8"/>
      <c r="DF3229" s="8"/>
      <c r="DG3229" s="2"/>
      <c r="DH3229" s="8"/>
      <c r="DI3229" s="8"/>
      <c r="DJ3229" s="8"/>
      <c r="DK3229" s="8"/>
      <c r="DL3229" s="8"/>
      <c r="EN3229" s="8"/>
      <c r="EO3229" s="2"/>
      <c r="EP3229" s="8"/>
      <c r="EQ3229" s="8"/>
      <c r="ER3229" s="8"/>
      <c r="ES3229" s="8"/>
      <c r="ET3229" s="8"/>
      <c r="FV3229" s="8"/>
      <c r="FW3229" s="2"/>
      <c r="FX3229" s="8"/>
      <c r="FY3229" s="8"/>
      <c r="FZ3229" s="8"/>
      <c r="GA3229" s="8"/>
      <c r="GB3229" s="8"/>
    </row>
    <row r="3240" spans="42:184" ht="28.05" customHeight="1" x14ac:dyDescent="0.25">
      <c r="AP3240" s="6"/>
      <c r="AQ3240" s="7"/>
      <c r="AR3240" s="6"/>
      <c r="AS3240" s="6"/>
      <c r="AT3240" s="6"/>
      <c r="AU3240" s="6"/>
      <c r="AV3240" s="6"/>
      <c r="BX3240" s="8"/>
      <c r="BY3240" s="2"/>
      <c r="BZ3240" s="8"/>
      <c r="CA3240" s="8"/>
      <c r="CB3240" s="8"/>
      <c r="CC3240" s="8"/>
      <c r="CD3240" s="8"/>
      <c r="DF3240" s="8"/>
      <c r="DG3240" s="2"/>
      <c r="DH3240" s="8"/>
      <c r="DI3240" s="8"/>
      <c r="DJ3240" s="8"/>
      <c r="DK3240" s="8"/>
      <c r="DL3240" s="8"/>
      <c r="EN3240" s="8"/>
      <c r="EO3240" s="2"/>
      <c r="EP3240" s="8"/>
      <c r="EQ3240" s="8"/>
      <c r="ER3240" s="8"/>
      <c r="ES3240" s="8"/>
      <c r="ET3240" s="8"/>
      <c r="FV3240" s="8"/>
      <c r="FW3240" s="2"/>
      <c r="FX3240" s="8"/>
      <c r="FY3240" s="8"/>
      <c r="FZ3240" s="8"/>
      <c r="GA3240" s="8"/>
      <c r="GB3240" s="8"/>
    </row>
    <row r="3247" spans="42:184" ht="28.05" customHeight="1" x14ac:dyDescent="0.25">
      <c r="AP3247" s="6"/>
      <c r="AQ3247" s="7"/>
      <c r="AR3247" s="6"/>
      <c r="AS3247" s="6"/>
      <c r="AT3247" s="6"/>
      <c r="AU3247" s="6"/>
      <c r="AV3247" s="6"/>
      <c r="BX3247" s="8"/>
      <c r="BY3247" s="2"/>
      <c r="BZ3247" s="8"/>
      <c r="CA3247" s="8"/>
      <c r="CB3247" s="8"/>
      <c r="CC3247" s="8"/>
      <c r="CD3247" s="8"/>
      <c r="DF3247" s="8"/>
      <c r="DG3247" s="2"/>
      <c r="DH3247" s="8"/>
      <c r="DI3247" s="8"/>
      <c r="DJ3247" s="8"/>
      <c r="DK3247" s="8"/>
      <c r="DL3247" s="8"/>
      <c r="EN3247" s="8"/>
      <c r="EO3247" s="2"/>
      <c r="EP3247" s="8"/>
      <c r="EQ3247" s="8"/>
      <c r="ER3247" s="8"/>
      <c r="ES3247" s="8"/>
      <c r="ET3247" s="8"/>
      <c r="FV3247" s="8"/>
      <c r="FW3247" s="2"/>
      <c r="FX3247" s="8"/>
      <c r="FY3247" s="8"/>
      <c r="FZ3247" s="8"/>
      <c r="GA3247" s="8"/>
      <c r="GB3247" s="8"/>
    </row>
    <row r="3261" spans="42:184" ht="28.05" customHeight="1" x14ac:dyDescent="0.25">
      <c r="AP3261" s="6"/>
      <c r="AQ3261" s="7"/>
      <c r="AR3261" s="6"/>
      <c r="AS3261" s="6"/>
      <c r="AT3261" s="6"/>
      <c r="AU3261" s="6"/>
      <c r="AV3261" s="6"/>
      <c r="BX3261" s="8"/>
      <c r="BY3261" s="2"/>
      <c r="BZ3261" s="8"/>
      <c r="CA3261" s="8"/>
      <c r="CB3261" s="8"/>
      <c r="CC3261" s="8"/>
      <c r="CD3261" s="8"/>
      <c r="DF3261" s="8"/>
      <c r="DG3261" s="2"/>
      <c r="DH3261" s="8"/>
      <c r="DI3261" s="8"/>
      <c r="DJ3261" s="8"/>
      <c r="DK3261" s="8"/>
      <c r="DL3261" s="8"/>
      <c r="EN3261" s="8"/>
      <c r="EO3261" s="2"/>
      <c r="EP3261" s="8"/>
      <c r="EQ3261" s="8"/>
      <c r="ER3261" s="8"/>
      <c r="ES3261" s="8"/>
      <c r="ET3261" s="8"/>
      <c r="FV3261" s="8"/>
      <c r="FW3261" s="2"/>
      <c r="FX3261" s="8"/>
      <c r="FY3261" s="8"/>
      <c r="FZ3261" s="8"/>
      <c r="GA3261" s="8"/>
      <c r="GB3261" s="8"/>
    </row>
    <row r="3262" spans="42:184" ht="28.05" customHeight="1" x14ac:dyDescent="0.25">
      <c r="AP3262" s="6"/>
      <c r="AQ3262" s="7"/>
      <c r="AR3262" s="6"/>
      <c r="AS3262" s="6"/>
      <c r="AT3262" s="6"/>
      <c r="AU3262" s="6"/>
      <c r="AV3262" s="6"/>
      <c r="BX3262" s="8"/>
      <c r="BY3262" s="2"/>
      <c r="BZ3262" s="8"/>
      <c r="CA3262" s="8"/>
      <c r="CB3262" s="8"/>
      <c r="CC3262" s="8"/>
      <c r="CD3262" s="8"/>
      <c r="DF3262" s="8"/>
      <c r="DG3262" s="2"/>
      <c r="DH3262" s="8"/>
      <c r="DI3262" s="8"/>
      <c r="DJ3262" s="8"/>
      <c r="DK3262" s="8"/>
      <c r="DL3262" s="8"/>
      <c r="EN3262" s="8"/>
      <c r="EO3262" s="2"/>
      <c r="EP3262" s="8"/>
      <c r="EQ3262" s="8"/>
      <c r="ER3262" s="8"/>
      <c r="ES3262" s="8"/>
      <c r="ET3262" s="8"/>
      <c r="FV3262" s="8"/>
      <c r="FW3262" s="2"/>
      <c r="FX3262" s="8"/>
      <c r="FY3262" s="8"/>
      <c r="FZ3262" s="8"/>
      <c r="GA3262" s="8"/>
      <c r="GB3262" s="8"/>
    </row>
    <row r="3266" spans="42:184" ht="28.05" customHeight="1" x14ac:dyDescent="0.25">
      <c r="AP3266" s="6"/>
      <c r="AQ3266" s="7"/>
      <c r="AR3266" s="6"/>
      <c r="AS3266" s="6"/>
      <c r="AT3266" s="6"/>
      <c r="AU3266" s="6"/>
      <c r="AV3266" s="6"/>
      <c r="BX3266" s="8"/>
      <c r="BY3266" s="2"/>
      <c r="BZ3266" s="8"/>
      <c r="CA3266" s="8"/>
      <c r="CB3266" s="8"/>
      <c r="CC3266" s="8"/>
      <c r="CD3266" s="8"/>
      <c r="DF3266" s="8"/>
      <c r="DG3266" s="2"/>
      <c r="DH3266" s="8"/>
      <c r="DI3266" s="8"/>
      <c r="DJ3266" s="8"/>
      <c r="DK3266" s="8"/>
      <c r="DL3266" s="8"/>
      <c r="EN3266" s="8"/>
      <c r="EO3266" s="2"/>
      <c r="EP3266" s="8"/>
      <c r="EQ3266" s="8"/>
      <c r="ER3266" s="8"/>
      <c r="ES3266" s="8"/>
      <c r="ET3266" s="8"/>
      <c r="FV3266" s="8"/>
      <c r="FW3266" s="2"/>
      <c r="FX3266" s="8"/>
      <c r="FY3266" s="8"/>
      <c r="FZ3266" s="8"/>
      <c r="GA3266" s="8"/>
      <c r="GB3266" s="8"/>
    </row>
    <row r="3276" spans="42:184" ht="28.05" customHeight="1" x14ac:dyDescent="0.25">
      <c r="AP3276" s="6"/>
      <c r="AQ3276" s="7"/>
      <c r="AR3276" s="6"/>
      <c r="AS3276" s="6"/>
      <c r="AT3276" s="6"/>
      <c r="AU3276" s="6"/>
      <c r="AV3276" s="6"/>
      <c r="BX3276" s="8"/>
      <c r="BY3276" s="2"/>
      <c r="BZ3276" s="8"/>
      <c r="CA3276" s="8"/>
      <c r="CB3276" s="8"/>
      <c r="CC3276" s="8"/>
      <c r="CD3276" s="8"/>
      <c r="DF3276" s="8"/>
      <c r="DG3276" s="2"/>
      <c r="DH3276" s="8"/>
      <c r="DI3276" s="8"/>
      <c r="DJ3276" s="8"/>
      <c r="DK3276" s="8"/>
      <c r="DL3276" s="8"/>
      <c r="EN3276" s="8"/>
      <c r="EO3276" s="2"/>
      <c r="EP3276" s="8"/>
      <c r="EQ3276" s="8"/>
      <c r="ER3276" s="8"/>
      <c r="ES3276" s="8"/>
      <c r="ET3276" s="8"/>
      <c r="FV3276" s="8"/>
      <c r="FW3276" s="2"/>
      <c r="FX3276" s="8"/>
      <c r="FY3276" s="8"/>
      <c r="FZ3276" s="8"/>
      <c r="GA3276" s="8"/>
      <c r="GB3276" s="8"/>
    </row>
    <row r="3277" spans="42:184" ht="28.05" customHeight="1" x14ac:dyDescent="0.25">
      <c r="AP3277" s="6"/>
      <c r="AQ3277" s="7"/>
      <c r="AR3277" s="6"/>
      <c r="AS3277" s="6"/>
      <c r="AT3277" s="6"/>
      <c r="AU3277" s="6"/>
      <c r="AV3277" s="6"/>
      <c r="BX3277" s="8"/>
      <c r="BY3277" s="2"/>
      <c r="BZ3277" s="8"/>
      <c r="CA3277" s="8"/>
      <c r="CB3277" s="8"/>
      <c r="CC3277" s="8"/>
      <c r="CD3277" s="8"/>
      <c r="DF3277" s="8"/>
      <c r="DG3277" s="2"/>
      <c r="DH3277" s="8"/>
      <c r="DI3277" s="8"/>
      <c r="DJ3277" s="8"/>
      <c r="DK3277" s="8"/>
      <c r="DL3277" s="8"/>
      <c r="EN3277" s="8"/>
      <c r="EO3277" s="2"/>
      <c r="EP3277" s="8"/>
      <c r="EQ3277" s="8"/>
      <c r="ER3277" s="8"/>
      <c r="ES3277" s="8"/>
      <c r="ET3277" s="8"/>
      <c r="FV3277" s="8"/>
      <c r="FW3277" s="2"/>
      <c r="FX3277" s="8"/>
      <c r="FY3277" s="8"/>
      <c r="FZ3277" s="8"/>
      <c r="GA3277" s="8"/>
      <c r="GB3277" s="8"/>
    </row>
    <row r="3281" spans="42:184" ht="28.05" customHeight="1" x14ac:dyDescent="0.25">
      <c r="AP3281" s="6"/>
      <c r="AQ3281" s="7"/>
      <c r="AR3281" s="6"/>
      <c r="AS3281" s="6"/>
      <c r="AT3281" s="6"/>
      <c r="AU3281" s="6"/>
      <c r="AV3281" s="6"/>
      <c r="BX3281" s="8"/>
      <c r="BY3281" s="2"/>
      <c r="BZ3281" s="8"/>
      <c r="CA3281" s="8"/>
      <c r="CB3281" s="8"/>
      <c r="CC3281" s="8"/>
      <c r="CD3281" s="8"/>
      <c r="DF3281" s="8"/>
      <c r="DG3281" s="2"/>
      <c r="DH3281" s="8"/>
      <c r="DI3281" s="8"/>
      <c r="DJ3281" s="8"/>
      <c r="DK3281" s="8"/>
      <c r="DL3281" s="8"/>
      <c r="EN3281" s="8"/>
      <c r="EO3281" s="2"/>
      <c r="EP3281" s="8"/>
      <c r="EQ3281" s="8"/>
      <c r="ER3281" s="8"/>
      <c r="ES3281" s="8"/>
      <c r="ET3281" s="8"/>
      <c r="FV3281" s="8"/>
      <c r="FW3281" s="2"/>
      <c r="FX3281" s="8"/>
      <c r="FY3281" s="8"/>
      <c r="FZ3281" s="8"/>
      <c r="GA3281" s="8"/>
      <c r="GB3281" s="8"/>
    </row>
    <row r="3286" spans="42:184" ht="28.05" customHeight="1" x14ac:dyDescent="0.25">
      <c r="AP3286" s="6"/>
      <c r="AQ3286" s="7"/>
      <c r="AR3286" s="6"/>
      <c r="AS3286" s="6"/>
      <c r="AT3286" s="6"/>
      <c r="AU3286" s="6"/>
      <c r="AV3286" s="6"/>
      <c r="BX3286" s="8"/>
      <c r="BY3286" s="2"/>
      <c r="BZ3286" s="8"/>
      <c r="CA3286" s="8"/>
      <c r="CB3286" s="8"/>
      <c r="CC3286" s="8"/>
      <c r="CD3286" s="8"/>
      <c r="DF3286" s="8"/>
      <c r="DG3286" s="2"/>
      <c r="DH3286" s="8"/>
      <c r="DI3286" s="8"/>
      <c r="DJ3286" s="8"/>
      <c r="DK3286" s="8"/>
      <c r="DL3286" s="8"/>
      <c r="EN3286" s="8"/>
      <c r="EO3286" s="2"/>
      <c r="EP3286" s="8"/>
      <c r="EQ3286" s="8"/>
      <c r="ER3286" s="8"/>
      <c r="ES3286" s="8"/>
      <c r="ET3286" s="8"/>
      <c r="FV3286" s="8"/>
      <c r="FW3286" s="2"/>
      <c r="FX3286" s="8"/>
      <c r="FY3286" s="8"/>
      <c r="FZ3286" s="8"/>
      <c r="GA3286" s="8"/>
      <c r="GB3286" s="8"/>
    </row>
    <row r="3288" spans="42:184" ht="28.05" customHeight="1" x14ac:dyDescent="0.25">
      <c r="AP3288" s="6"/>
      <c r="AQ3288" s="7"/>
      <c r="AR3288" s="6"/>
      <c r="AS3288" s="6"/>
      <c r="AT3288" s="6"/>
      <c r="AU3288" s="6"/>
      <c r="AV3288" s="6"/>
      <c r="BX3288" s="8"/>
      <c r="BY3288" s="2"/>
      <c r="BZ3288" s="8"/>
      <c r="CA3288" s="8"/>
      <c r="CB3288" s="8"/>
      <c r="CC3288" s="8"/>
      <c r="CD3288" s="8"/>
      <c r="DF3288" s="8"/>
      <c r="DG3288" s="2"/>
      <c r="DH3288" s="8"/>
      <c r="DI3288" s="8"/>
      <c r="DJ3288" s="8"/>
      <c r="DK3288" s="8"/>
      <c r="DL3288" s="8"/>
      <c r="EN3288" s="8"/>
      <c r="EO3288" s="2"/>
      <c r="EP3288" s="8"/>
      <c r="EQ3288" s="8"/>
      <c r="ER3288" s="8"/>
      <c r="ES3288" s="8"/>
      <c r="ET3288" s="8"/>
      <c r="FV3288" s="8"/>
      <c r="FW3288" s="2"/>
      <c r="FX3288" s="8"/>
      <c r="FY3288" s="8"/>
      <c r="FZ3288" s="8"/>
      <c r="GA3288" s="8"/>
      <c r="GB3288" s="8"/>
    </row>
    <row r="3290" spans="42:184" ht="28.05" customHeight="1" x14ac:dyDescent="0.25">
      <c r="AP3290" s="6"/>
      <c r="AQ3290" s="7"/>
      <c r="AR3290" s="6"/>
      <c r="AS3290" s="6"/>
      <c r="AT3290" s="6"/>
      <c r="AU3290" s="6"/>
      <c r="AV3290" s="6"/>
      <c r="BX3290" s="8"/>
      <c r="BY3290" s="2"/>
      <c r="BZ3290" s="8"/>
      <c r="CA3290" s="8"/>
      <c r="CB3290" s="8"/>
      <c r="CC3290" s="8"/>
      <c r="CD3290" s="8"/>
      <c r="DF3290" s="8"/>
      <c r="DG3290" s="2"/>
      <c r="DH3290" s="8"/>
      <c r="DI3290" s="8"/>
      <c r="DJ3290" s="8"/>
      <c r="DK3290" s="8"/>
      <c r="DL3290" s="8"/>
      <c r="EN3290" s="8"/>
      <c r="EO3290" s="2"/>
      <c r="EP3290" s="8"/>
      <c r="EQ3290" s="8"/>
      <c r="ER3290" s="8"/>
      <c r="ES3290" s="8"/>
      <c r="ET3290" s="8"/>
      <c r="FV3290" s="8"/>
      <c r="FW3290" s="2"/>
      <c r="FX3290" s="8"/>
      <c r="FY3290" s="8"/>
      <c r="FZ3290" s="8"/>
      <c r="GA3290" s="8"/>
      <c r="GB3290" s="8"/>
    </row>
  </sheetData>
  <printOptions horizontalCentered="1" verticalCentered="1"/>
  <pageMargins left="0.15748031496062992" right="0.15748031496062992" top="0.15748031496062992" bottom="0.39370078740157483" header="0.11811023622047245" footer="0.15748031496062992"/>
  <pageSetup paperSize="9" scale="89" orientation="landscape" r:id="rId1"/>
  <headerFooter alignWithMargins="0">
    <oddFooter>&amp;L&amp;8&amp;F &amp;A&amp;CPagina 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2023-24 2 Grad. Magistrale Riab</vt:lpstr>
      <vt:lpstr>'2023-24 2 Grad. Magistrale Riab'!Area_stampa</vt:lpstr>
    </vt:vector>
  </TitlesOfParts>
  <Company>Uniroma2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Leonilde Valente</dc:creator>
  <cp:lastModifiedBy>User</cp:lastModifiedBy>
  <cp:lastPrinted>2021-11-17T15:53:08Z</cp:lastPrinted>
  <dcterms:created xsi:type="dcterms:W3CDTF">2015-11-03T08:46:49Z</dcterms:created>
  <dcterms:modified xsi:type="dcterms:W3CDTF">2023-10-16T14:52:45Z</dcterms:modified>
</cp:coreProperties>
</file>