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4-2025 Concorso Laurea Magistrale\2024-2025 Graduatorie internet genovese\2024-2025 - 2 graduatorie\"/>
    </mc:Choice>
  </mc:AlternateContent>
  <bookViews>
    <workbookView xWindow="0" yWindow="0" windowWidth="28800" windowHeight="12000"/>
  </bookViews>
  <sheets>
    <sheet name="2024-2025 2° Grad. Magist. Prev" sheetId="1" r:id="rId1"/>
  </sheets>
  <definedNames>
    <definedName name="_xlnm._FilterDatabase" localSheetId="0" hidden="1">'2024-2025 2° Grad. Magist. Prev'!#REF!</definedName>
    <definedName name="_xlnm.Print_Area" localSheetId="0">'2024-2025 2° Grad. Magist. Prev'!$A$1:$Q$3</definedName>
    <definedName name="_xlnm.Print_Titles" localSheetId="0">'2024-2025 2° Grad. Magist. Prev'!#REF!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P3" i="1" s="1"/>
</calcChain>
</file>

<file path=xl/sharedStrings.xml><?xml version="1.0" encoding="utf-8"?>
<sst xmlns="http://schemas.openxmlformats.org/spreadsheetml/2006/main" count="20" uniqueCount="20">
  <si>
    <t>COGNOME</t>
  </si>
  <si>
    <t>data nascita</t>
  </si>
  <si>
    <t>tot. Quiz</t>
  </si>
  <si>
    <t>teo/pra</t>
  </si>
  <si>
    <t>gen</t>
  </si>
  <si>
    <t>es. prof.</t>
  </si>
  <si>
    <t>mat.</t>
  </si>
  <si>
    <t>um.</t>
  </si>
  <si>
    <t>Titoli accademici - Max 3p</t>
  </si>
  <si>
    <t>attività prof. max 4p</t>
  </si>
  <si>
    <t>attività apicali max 5p</t>
  </si>
  <si>
    <t>Docenze e tutor. - Max 5p</t>
  </si>
  <si>
    <t>Attività Ricerca - Max 3p</t>
  </si>
  <si>
    <t>TOT. TITOLI</t>
  </si>
  <si>
    <t>Punteggio totale</t>
  </si>
  <si>
    <t>NOTE</t>
  </si>
  <si>
    <t>Ammesso con riserva titolo di accesso (Laureando)</t>
  </si>
  <si>
    <t>VINCITORI CONCORSO AMMISSIONE LAUREA MAGISTRALE SCIENZE DELLE PROFESSIONI SANITARIE DELLA PREVENZIONE ENTRO 25.10.2024</t>
  </si>
  <si>
    <t>FRANTELLIZZI / ILARIA</t>
  </si>
  <si>
    <t>20/09/2002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</si>
</sst>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8"/>
      <name val="Arial"/>
      <family val="2"/>
    </font>
    <font>
      <sz val="11"/>
      <color indexed="8"/>
      <name val="Calibri"/>
      <family val="2"/>
    </font>
    <font>
      <b/>
      <sz val="8"/>
      <color indexed="8"/>
      <name val="Calibri"/>
      <family val="2"/>
    </font>
    <font>
      <b/>
      <sz val="8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8" fillId="0" borderId="0"/>
  </cellStyleXfs>
  <cellXfs count="35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2" xfId="0" applyBorder="1"/>
    <xf numFmtId="0" fontId="0" fillId="0" borderId="1" xfId="0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3" fillId="0" borderId="3" xfId="0" applyFont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2" borderId="2" xfId="0" applyFill="1" applyBorder="1"/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11" fillId="3" borderId="1" xfId="0" applyNumberFormat="1" applyFont="1" applyFill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2" fillId="0" borderId="1" xfId="0" applyFont="1" applyBorder="1" applyAlignment="1">
      <alignment horizontal="center"/>
    </xf>
    <xf numFmtId="0" fontId="6" fillId="0" borderId="3" xfId="1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3" borderId="3" xfId="0" applyFont="1" applyFill="1" applyBorder="1" applyAlignment="1">
      <alignment horizontal="center" wrapText="1"/>
    </xf>
    <xf numFmtId="164" fontId="7" fillId="0" borderId="3" xfId="0" applyNumberFormat="1" applyFont="1" applyBorder="1" applyAlignment="1">
      <alignment horizontal="center" wrapText="1"/>
    </xf>
    <xf numFmtId="0" fontId="9" fillId="0" borderId="3" xfId="3" applyFont="1" applyBorder="1" applyAlignment="1">
      <alignment horizontal="center" wrapText="1"/>
    </xf>
    <xf numFmtId="0" fontId="10" fillId="3" borderId="3" xfId="0" applyFont="1" applyFill="1" applyBorder="1" applyAlignment="1">
      <alignment horizontal="center" wrapText="1"/>
    </xf>
    <xf numFmtId="164" fontId="7" fillId="3" borderId="3" xfId="0" applyNumberFormat="1" applyFont="1" applyFill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6" fillId="3" borderId="1" xfId="0" applyFont="1" applyFill="1" applyBorder="1" applyAlignment="1">
      <alignment horizontal="center" wrapText="1"/>
    </xf>
  </cellXfs>
  <cellStyles count="4">
    <cellStyle name="Normale" xfId="0" builtinId="0"/>
    <cellStyle name="Normale 2" xfId="1"/>
    <cellStyle name="Normale 5" xfId="2"/>
    <cellStyle name="Normale_Xl000016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308"/>
  <sheetViews>
    <sheetView tabSelected="1" view="pageBreakPreview" zoomScale="90" zoomScaleNormal="75" zoomScaleSheetLayoutView="90" workbookViewId="0">
      <selection activeCell="A2" sqref="A2:A3"/>
    </sheetView>
  </sheetViews>
  <sheetFormatPr defaultColWidth="9.140625" defaultRowHeight="28.15" customHeight="1" x14ac:dyDescent="0.2"/>
  <cols>
    <col min="1" max="1" width="5.140625" style="3" customWidth="1"/>
    <col min="2" max="2" width="15.42578125" style="3" bestFit="1" customWidth="1"/>
    <col min="3" max="3" width="16.140625" style="3" customWidth="1"/>
    <col min="4" max="4" width="12.140625" style="6" customWidth="1"/>
    <col min="5" max="5" width="8" style="6" customWidth="1"/>
    <col min="6" max="6" width="7.5703125" style="6" customWidth="1"/>
    <col min="7" max="7" width="7.42578125" style="6" customWidth="1"/>
    <col min="8" max="8" width="7.5703125" style="6" customWidth="1"/>
    <col min="9" max="9" width="7.140625" style="6" customWidth="1"/>
    <col min="10" max="10" width="7.5703125" style="6" customWidth="1"/>
    <col min="11" max="11" width="7.42578125" style="17" customWidth="1"/>
    <col min="12" max="12" width="7.140625" style="6" customWidth="1"/>
    <col min="13" max="13" width="8.140625" style="6" customWidth="1"/>
    <col min="14" max="14" width="7.5703125" style="6" customWidth="1"/>
    <col min="15" max="15" width="6.85546875" style="6" customWidth="1"/>
    <col min="16" max="16" width="8" style="6" customWidth="1"/>
    <col min="17" max="17" width="22.42578125" style="6" customWidth="1"/>
    <col min="52" max="52" width="9.140625" style="2"/>
    <col min="53" max="16384" width="9.140625" style="3"/>
  </cols>
  <sheetData>
    <row r="1" spans="1:184" s="33" customFormat="1" ht="33" customHeight="1" x14ac:dyDescent="0.25">
      <c r="A1" s="32"/>
      <c r="B1" s="24" t="s">
        <v>17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84" customFormat="1" ht="36.75" customHeight="1" x14ac:dyDescent="0.25">
      <c r="A2" s="34"/>
      <c r="B2" s="25" t="s">
        <v>0</v>
      </c>
      <c r="C2" s="26" t="s">
        <v>1</v>
      </c>
      <c r="D2" s="26" t="s">
        <v>2</v>
      </c>
      <c r="E2" s="26" t="s">
        <v>3</v>
      </c>
      <c r="F2" s="26" t="s">
        <v>4</v>
      </c>
      <c r="G2" s="27" t="s">
        <v>5</v>
      </c>
      <c r="H2" s="27" t="s">
        <v>6</v>
      </c>
      <c r="I2" s="27" t="s">
        <v>7</v>
      </c>
      <c r="J2" s="28" t="s">
        <v>8</v>
      </c>
      <c r="K2" s="29" t="s">
        <v>9</v>
      </c>
      <c r="L2" s="29" t="s">
        <v>10</v>
      </c>
      <c r="M2" s="30" t="s">
        <v>11</v>
      </c>
      <c r="N2" s="30" t="s">
        <v>12</v>
      </c>
      <c r="O2" s="31" t="s">
        <v>13</v>
      </c>
      <c r="P2" s="31" t="s">
        <v>14</v>
      </c>
      <c r="Q2" s="31" t="s">
        <v>15</v>
      </c>
      <c r="AP2" s="4"/>
      <c r="AQ2" s="5"/>
      <c r="AR2" s="4"/>
      <c r="AS2" s="4"/>
      <c r="AT2" s="4"/>
      <c r="AU2" s="4"/>
      <c r="AV2" s="4"/>
      <c r="BX2" s="4"/>
      <c r="BY2" s="5"/>
      <c r="BZ2" s="4"/>
      <c r="CA2" s="4"/>
      <c r="CB2" s="4"/>
      <c r="CC2" s="4"/>
      <c r="CD2" s="4"/>
      <c r="DF2" s="4"/>
      <c r="DG2" s="5"/>
      <c r="DH2" s="4"/>
      <c r="DI2" s="4"/>
      <c r="DJ2" s="4"/>
      <c r="DK2" s="4"/>
      <c r="DL2" s="4"/>
      <c r="EN2" s="4"/>
      <c r="EO2" s="5"/>
      <c r="EP2" s="4"/>
      <c r="EQ2" s="4"/>
      <c r="ER2" s="4"/>
      <c r="ES2" s="4"/>
      <c r="ET2" s="4"/>
      <c r="FV2" s="4"/>
      <c r="FW2" s="5"/>
      <c r="FX2" s="4"/>
      <c r="FY2" s="4"/>
      <c r="FZ2" s="4"/>
      <c r="GA2" s="4"/>
      <c r="GB2" s="4"/>
    </row>
    <row r="3" spans="1:184" customFormat="1" ht="28.15" customHeight="1" x14ac:dyDescent="0.25">
      <c r="A3" s="18">
        <v>41</v>
      </c>
      <c r="B3" s="23" t="s">
        <v>18</v>
      </c>
      <c r="C3" s="19" t="s">
        <v>19</v>
      </c>
      <c r="D3" s="20">
        <v>25.75</v>
      </c>
      <c r="E3" s="20">
        <v>7</v>
      </c>
      <c r="F3" s="20">
        <v>5.5</v>
      </c>
      <c r="G3" s="20">
        <v>6.5</v>
      </c>
      <c r="H3" s="20">
        <v>3</v>
      </c>
      <c r="I3" s="20">
        <v>3.75</v>
      </c>
      <c r="J3" s="18">
        <v>0</v>
      </c>
      <c r="K3" s="18">
        <v>0</v>
      </c>
      <c r="L3" s="18">
        <v>0</v>
      </c>
      <c r="M3" s="18">
        <v>0</v>
      </c>
      <c r="N3" s="18">
        <v>0</v>
      </c>
      <c r="O3" s="18">
        <f t="shared" ref="O3" si="0">SUM(J3:N3)</f>
        <v>0</v>
      </c>
      <c r="P3" s="21">
        <f t="shared" ref="P3" si="1">SUM(D3+O3)</f>
        <v>25.75</v>
      </c>
      <c r="Q3" s="22" t="s">
        <v>16</v>
      </c>
    </row>
    <row r="4" spans="1:184" customFormat="1" ht="28.15" customHeight="1" x14ac:dyDescent="0.2">
      <c r="D4" s="4"/>
      <c r="E4" s="4"/>
      <c r="F4" s="4"/>
      <c r="G4" s="4"/>
      <c r="H4" s="4"/>
      <c r="I4" s="4"/>
      <c r="J4" s="4"/>
      <c r="K4" s="15"/>
      <c r="L4" s="4"/>
      <c r="M4" s="4"/>
      <c r="N4" s="4"/>
      <c r="O4" s="4"/>
      <c r="P4" s="4"/>
      <c r="Q4" s="4"/>
    </row>
    <row r="5" spans="1:184" customFormat="1" ht="28.15" customHeight="1" x14ac:dyDescent="0.2">
      <c r="D5" s="4"/>
      <c r="E5" s="4"/>
      <c r="F5" s="4"/>
      <c r="G5" s="4"/>
      <c r="H5" s="4"/>
      <c r="I5" s="4"/>
      <c r="J5" s="4"/>
      <c r="K5" s="15"/>
      <c r="L5" s="4"/>
      <c r="M5" s="4"/>
      <c r="N5" s="4"/>
      <c r="O5" s="4"/>
      <c r="P5" s="4"/>
      <c r="Q5" s="4"/>
      <c r="AP5" s="4"/>
      <c r="AQ5" s="5"/>
      <c r="AR5" s="4"/>
      <c r="AS5" s="4"/>
      <c r="AT5" s="4"/>
      <c r="AU5" s="4"/>
      <c r="AV5" s="4"/>
      <c r="BX5" s="4"/>
      <c r="BY5" s="5"/>
      <c r="BZ5" s="4"/>
      <c r="CA5" s="4"/>
      <c r="CB5" s="4"/>
      <c r="CC5" s="4"/>
      <c r="CD5" s="4"/>
      <c r="DF5" s="4"/>
      <c r="DG5" s="5"/>
      <c r="DH5" s="4"/>
      <c r="DI5" s="4"/>
      <c r="DJ5" s="4"/>
      <c r="DK5" s="4"/>
      <c r="DL5" s="4"/>
      <c r="EN5" s="4"/>
      <c r="EO5" s="5"/>
      <c r="EP5" s="4"/>
      <c r="EQ5" s="4"/>
      <c r="ER5" s="4"/>
      <c r="ES5" s="4"/>
      <c r="ET5" s="4"/>
      <c r="FV5" s="4"/>
      <c r="FW5" s="5"/>
      <c r="FX5" s="4"/>
      <c r="FY5" s="4"/>
      <c r="FZ5" s="4"/>
      <c r="GA5" s="4"/>
      <c r="GB5" s="4"/>
    </row>
    <row r="6" spans="1:184" customFormat="1" ht="28.15" customHeight="1" x14ac:dyDescent="0.2">
      <c r="D6" s="4"/>
      <c r="E6" s="4"/>
      <c r="F6" s="4"/>
      <c r="G6" s="4"/>
      <c r="H6" s="4"/>
      <c r="I6" s="4"/>
      <c r="J6" s="4"/>
      <c r="K6" s="15"/>
      <c r="L6" s="4"/>
      <c r="M6" s="4"/>
      <c r="N6" s="4"/>
      <c r="O6" s="4"/>
      <c r="P6" s="4"/>
      <c r="Q6" s="4"/>
    </row>
    <row r="7" spans="1:184" customFormat="1" ht="28.15" customHeight="1" x14ac:dyDescent="0.2">
      <c r="D7" s="4"/>
      <c r="E7" s="4"/>
      <c r="F7" s="4"/>
      <c r="G7" s="4"/>
      <c r="H7" s="4"/>
      <c r="I7" s="4"/>
      <c r="J7" s="4"/>
      <c r="K7" s="15"/>
      <c r="L7" s="4"/>
      <c r="M7" s="4"/>
      <c r="N7" s="4"/>
      <c r="O7" s="4"/>
      <c r="P7" s="4"/>
      <c r="Q7" s="4"/>
    </row>
    <row r="8" spans="1:184" customFormat="1" ht="28.15" customHeight="1" x14ac:dyDescent="0.2">
      <c r="D8" s="4"/>
      <c r="E8" s="4"/>
      <c r="F8" s="4"/>
      <c r="G8" s="4"/>
      <c r="H8" s="4"/>
      <c r="I8" s="4"/>
      <c r="J8" s="4"/>
      <c r="K8" s="15"/>
      <c r="L8" s="4"/>
      <c r="M8" s="4"/>
      <c r="N8" s="4"/>
      <c r="O8" s="4"/>
      <c r="P8" s="4"/>
      <c r="Q8" s="4"/>
    </row>
    <row r="9" spans="1:184" customFormat="1" ht="28.15" customHeight="1" x14ac:dyDescent="0.2">
      <c r="D9" s="4"/>
      <c r="E9" s="4"/>
      <c r="F9" s="4"/>
      <c r="G9" s="4"/>
      <c r="H9" s="4"/>
      <c r="I9" s="4"/>
      <c r="J9" s="4"/>
      <c r="K9" s="15"/>
      <c r="L9" s="4"/>
      <c r="M9" s="4"/>
      <c r="N9" s="4"/>
      <c r="O9" s="4"/>
      <c r="P9" s="4"/>
      <c r="Q9" s="4"/>
      <c r="AP9" s="4"/>
      <c r="AQ9" s="5"/>
      <c r="AR9" s="4"/>
      <c r="AS9" s="4"/>
      <c r="AT9" s="4"/>
      <c r="AU9" s="4"/>
      <c r="AV9" s="4"/>
      <c r="BX9" s="4"/>
      <c r="BY9" s="5"/>
      <c r="BZ9" s="4"/>
      <c r="CA9" s="4"/>
      <c r="CB9" s="4"/>
      <c r="CC9" s="4"/>
      <c r="CD9" s="4"/>
      <c r="DF9" s="4"/>
      <c r="DG9" s="5"/>
      <c r="DH9" s="4"/>
      <c r="DI9" s="4"/>
      <c r="DJ9" s="4"/>
      <c r="DK9" s="4"/>
      <c r="DL9" s="4"/>
      <c r="EN9" s="4"/>
      <c r="EO9" s="5"/>
      <c r="EP9" s="4"/>
      <c r="EQ9" s="4"/>
      <c r="ER9" s="4"/>
      <c r="ES9" s="4"/>
      <c r="ET9" s="4"/>
      <c r="FV9" s="4"/>
      <c r="FW9" s="5"/>
      <c r="FX9" s="4"/>
      <c r="FY9" s="4"/>
      <c r="FZ9" s="4"/>
      <c r="GA9" s="4"/>
      <c r="GB9" s="4"/>
    </row>
    <row r="10" spans="1:184" customFormat="1" ht="28.15" customHeight="1" x14ac:dyDescent="0.2">
      <c r="D10" s="4"/>
      <c r="E10" s="4"/>
      <c r="F10" s="4"/>
      <c r="G10" s="4"/>
      <c r="H10" s="4"/>
      <c r="I10" s="4"/>
      <c r="J10" s="4"/>
      <c r="K10" s="15"/>
      <c r="L10" s="4"/>
      <c r="M10" s="4"/>
      <c r="N10" s="4"/>
      <c r="O10" s="4"/>
      <c r="P10" s="4"/>
      <c r="Q10" s="4"/>
    </row>
    <row r="11" spans="1:184" customFormat="1" ht="28.15" customHeight="1" x14ac:dyDescent="0.2">
      <c r="D11" s="4"/>
      <c r="E11" s="4"/>
      <c r="F11" s="4"/>
      <c r="G11" s="4"/>
      <c r="H11" s="4"/>
      <c r="I11" s="4"/>
      <c r="J11" s="4"/>
      <c r="K11" s="15"/>
      <c r="L11" s="4"/>
      <c r="M11" s="4"/>
      <c r="N11" s="4"/>
      <c r="O11" s="4"/>
      <c r="P11" s="4"/>
      <c r="Q11" s="4"/>
      <c r="AP11" s="4"/>
      <c r="AQ11" s="5"/>
      <c r="AR11" s="4"/>
      <c r="AS11" s="4"/>
      <c r="AT11" s="4"/>
      <c r="AU11" s="4"/>
      <c r="AV11" s="4"/>
      <c r="BX11" s="4"/>
      <c r="BY11" s="5"/>
      <c r="BZ11" s="4"/>
      <c r="CA11" s="4"/>
      <c r="CB11" s="4"/>
      <c r="CC11" s="4"/>
      <c r="CD11" s="4"/>
      <c r="DF11" s="4"/>
      <c r="DG11" s="5"/>
      <c r="DH11" s="4"/>
      <c r="DI11" s="4"/>
      <c r="DJ11" s="4"/>
      <c r="DK11" s="4"/>
      <c r="DL11" s="4"/>
      <c r="EN11" s="4"/>
      <c r="EO11" s="5"/>
      <c r="EP11" s="4"/>
      <c r="EQ11" s="4"/>
      <c r="ER11" s="4"/>
      <c r="ES11" s="4"/>
      <c r="ET11" s="4"/>
      <c r="FV11" s="4"/>
      <c r="FW11" s="5"/>
      <c r="FX11" s="4"/>
      <c r="FY11" s="4"/>
      <c r="FZ11" s="4"/>
      <c r="GA11" s="4"/>
      <c r="GB11" s="4"/>
    </row>
    <row r="12" spans="1:184" customFormat="1" ht="28.15" customHeight="1" x14ac:dyDescent="0.2">
      <c r="D12" s="4"/>
      <c r="E12" s="4"/>
      <c r="F12" s="4"/>
      <c r="G12" s="4"/>
      <c r="H12" s="4"/>
      <c r="I12" s="4"/>
      <c r="J12" s="4"/>
      <c r="K12" s="15"/>
      <c r="L12" s="4"/>
      <c r="M12" s="4"/>
      <c r="N12" s="4"/>
      <c r="O12" s="4"/>
      <c r="P12" s="4"/>
      <c r="Q12" s="4"/>
    </row>
    <row r="13" spans="1:184" customFormat="1" ht="28.15" customHeight="1" x14ac:dyDescent="0.2">
      <c r="D13" s="4"/>
      <c r="E13" s="4"/>
      <c r="F13" s="4"/>
      <c r="G13" s="4"/>
      <c r="H13" s="4"/>
      <c r="I13" s="4"/>
      <c r="J13" s="4"/>
      <c r="K13" s="15"/>
      <c r="L13" s="4"/>
      <c r="M13" s="4"/>
      <c r="N13" s="4"/>
      <c r="O13" s="4"/>
      <c r="P13" s="4"/>
      <c r="Q13" s="4"/>
      <c r="AP13" s="4"/>
      <c r="AQ13" s="5"/>
      <c r="AR13" s="4"/>
      <c r="AS13" s="4"/>
      <c r="AT13" s="4"/>
      <c r="AU13" s="4"/>
      <c r="AV13" s="4"/>
      <c r="BX13" s="4"/>
      <c r="BY13" s="5"/>
      <c r="BZ13" s="4"/>
      <c r="CA13" s="4"/>
      <c r="CB13" s="4"/>
      <c r="CC13" s="4"/>
      <c r="CD13" s="4"/>
      <c r="DF13" s="4"/>
      <c r="DG13" s="5"/>
      <c r="DH13" s="4"/>
      <c r="DI13" s="4"/>
      <c r="DJ13" s="4"/>
      <c r="DK13" s="4"/>
      <c r="DL13" s="4"/>
      <c r="EN13" s="4"/>
      <c r="EO13" s="5"/>
      <c r="EP13" s="4"/>
      <c r="EQ13" s="4"/>
      <c r="ER13" s="4"/>
      <c r="ES13" s="4"/>
      <c r="ET13" s="4"/>
      <c r="FV13" s="4"/>
      <c r="FW13" s="5"/>
      <c r="FX13" s="4"/>
      <c r="FY13" s="4"/>
      <c r="FZ13" s="4"/>
      <c r="GA13" s="4"/>
      <c r="GB13" s="4"/>
    </row>
    <row r="14" spans="1:184" customFormat="1" ht="28.15" customHeight="1" x14ac:dyDescent="0.2">
      <c r="D14" s="4"/>
      <c r="E14" s="4"/>
      <c r="F14" s="4"/>
      <c r="G14" s="4"/>
      <c r="H14" s="4"/>
      <c r="I14" s="4"/>
      <c r="J14" s="4"/>
      <c r="K14" s="15"/>
      <c r="L14" s="4"/>
      <c r="M14" s="4"/>
      <c r="N14" s="4"/>
      <c r="O14" s="4"/>
      <c r="P14" s="4"/>
      <c r="Q14" s="4"/>
    </row>
    <row r="15" spans="1:184" customFormat="1" ht="28.15" customHeight="1" x14ac:dyDescent="0.2">
      <c r="D15" s="4"/>
      <c r="E15" s="4"/>
      <c r="F15" s="4"/>
      <c r="G15" s="4"/>
      <c r="H15" s="4"/>
      <c r="I15" s="4"/>
      <c r="J15" s="4"/>
      <c r="K15" s="15"/>
      <c r="L15" s="4"/>
      <c r="M15" s="4"/>
      <c r="N15" s="4"/>
      <c r="O15" s="4"/>
      <c r="P15" s="4"/>
      <c r="Q15" s="4"/>
    </row>
    <row r="16" spans="1:184" customFormat="1" ht="28.15" customHeight="1" x14ac:dyDescent="0.2">
      <c r="D16" s="4"/>
      <c r="E16" s="4"/>
      <c r="F16" s="4"/>
      <c r="G16" s="4"/>
      <c r="H16" s="4"/>
      <c r="I16" s="4"/>
      <c r="J16" s="4"/>
      <c r="K16" s="15"/>
      <c r="L16" s="4"/>
      <c r="M16" s="4"/>
      <c r="N16" s="4"/>
      <c r="O16" s="4"/>
      <c r="P16" s="4"/>
      <c r="Q16" s="4"/>
    </row>
    <row r="17" spans="4:184" customFormat="1" ht="28.15" customHeight="1" x14ac:dyDescent="0.2">
      <c r="D17" s="4"/>
      <c r="E17" s="4"/>
      <c r="F17" s="4"/>
      <c r="G17" s="4"/>
      <c r="H17" s="4"/>
      <c r="I17" s="4"/>
      <c r="J17" s="4"/>
      <c r="K17" s="15"/>
      <c r="L17" s="4"/>
      <c r="M17" s="4"/>
      <c r="N17" s="4"/>
      <c r="O17" s="4"/>
      <c r="P17" s="4"/>
      <c r="Q17" s="4"/>
    </row>
    <row r="18" spans="4:184" customFormat="1" ht="28.15" customHeight="1" x14ac:dyDescent="0.2">
      <c r="D18" s="4"/>
      <c r="E18" s="4"/>
      <c r="F18" s="4"/>
      <c r="G18" s="4"/>
      <c r="H18" s="4"/>
      <c r="I18" s="4"/>
      <c r="J18" s="4"/>
      <c r="K18" s="15"/>
      <c r="L18" s="4"/>
      <c r="M18" s="4"/>
      <c r="N18" s="4"/>
      <c r="O18" s="4"/>
      <c r="P18" s="4"/>
      <c r="Q18" s="4"/>
      <c r="AP18" s="4"/>
      <c r="AQ18" s="5"/>
      <c r="AR18" s="4"/>
      <c r="AS18" s="4"/>
      <c r="AT18" s="4"/>
      <c r="AU18" s="4"/>
      <c r="AV18" s="4"/>
      <c r="BX18" s="4"/>
      <c r="BY18" s="5"/>
      <c r="BZ18" s="4"/>
      <c r="CA18" s="4"/>
      <c r="CB18" s="4"/>
      <c r="CC18" s="4"/>
      <c r="CD18" s="4"/>
      <c r="DF18" s="4"/>
      <c r="DG18" s="5"/>
      <c r="DH18" s="4"/>
      <c r="DI18" s="4"/>
      <c r="DJ18" s="4"/>
      <c r="DK18" s="4"/>
      <c r="DL18" s="4"/>
      <c r="EN18" s="4"/>
      <c r="EO18" s="5"/>
      <c r="EP18" s="4"/>
      <c r="EQ18" s="4"/>
      <c r="ER18" s="4"/>
      <c r="ES18" s="4"/>
      <c r="ET18" s="4"/>
      <c r="FV18" s="4"/>
      <c r="FW18" s="5"/>
      <c r="FX18" s="4"/>
      <c r="FY18" s="4"/>
      <c r="FZ18" s="4"/>
      <c r="GA18" s="4"/>
      <c r="GB18" s="4"/>
    </row>
    <row r="19" spans="4:184" customFormat="1" ht="28.15" customHeight="1" x14ac:dyDescent="0.2">
      <c r="D19" s="4"/>
      <c r="E19" s="4"/>
      <c r="F19" s="4"/>
      <c r="G19" s="4"/>
      <c r="H19" s="4"/>
      <c r="I19" s="4"/>
      <c r="J19" s="4"/>
      <c r="K19" s="15"/>
      <c r="L19" s="4"/>
      <c r="M19" s="4"/>
      <c r="N19" s="4"/>
      <c r="O19" s="4"/>
      <c r="P19" s="4"/>
      <c r="Q19" s="4"/>
    </row>
    <row r="20" spans="4:184" customFormat="1" ht="28.15" customHeight="1" x14ac:dyDescent="0.2">
      <c r="D20" s="4"/>
      <c r="E20" s="4"/>
      <c r="F20" s="4"/>
      <c r="G20" s="4"/>
      <c r="H20" s="4"/>
      <c r="I20" s="4"/>
      <c r="J20" s="4"/>
      <c r="K20" s="15"/>
      <c r="L20" s="4"/>
      <c r="M20" s="4"/>
      <c r="N20" s="4"/>
      <c r="O20" s="4"/>
      <c r="P20" s="4"/>
      <c r="Q20" s="4"/>
    </row>
    <row r="21" spans="4:184" customFormat="1" ht="28.15" customHeight="1" x14ac:dyDescent="0.2">
      <c r="D21" s="4"/>
      <c r="E21" s="4"/>
      <c r="F21" s="4"/>
      <c r="G21" s="4"/>
      <c r="H21" s="4"/>
      <c r="I21" s="4"/>
      <c r="J21" s="4"/>
      <c r="K21" s="15"/>
      <c r="L21" s="4"/>
      <c r="M21" s="4"/>
      <c r="N21" s="4"/>
      <c r="O21" s="4"/>
      <c r="P21" s="4"/>
      <c r="Q21" s="4"/>
      <c r="AP21" s="4"/>
      <c r="AQ21" s="5"/>
      <c r="AR21" s="4"/>
      <c r="AS21" s="4"/>
      <c r="AT21" s="4"/>
      <c r="AU21" s="4"/>
      <c r="AV21" s="4"/>
      <c r="BX21" s="4"/>
      <c r="BY21" s="5"/>
      <c r="BZ21" s="4"/>
      <c r="CA21" s="4"/>
      <c r="CB21" s="4"/>
      <c r="CC21" s="4"/>
      <c r="CD21" s="4"/>
      <c r="DF21" s="4"/>
      <c r="DG21" s="5"/>
      <c r="DH21" s="4"/>
      <c r="DI21" s="4"/>
      <c r="DJ21" s="4"/>
      <c r="DK21" s="4"/>
      <c r="DL21" s="4"/>
      <c r="EN21" s="4"/>
      <c r="EO21" s="5"/>
      <c r="EP21" s="4"/>
      <c r="EQ21" s="4"/>
      <c r="ER21" s="4"/>
      <c r="ES21" s="4"/>
      <c r="ET21" s="4"/>
      <c r="FV21" s="4"/>
      <c r="FW21" s="5"/>
      <c r="FX21" s="4"/>
      <c r="FY21" s="4"/>
      <c r="FZ21" s="4"/>
      <c r="GA21" s="4"/>
      <c r="GB21" s="4"/>
    </row>
    <row r="22" spans="4:184" customFormat="1" ht="28.15" customHeight="1" x14ac:dyDescent="0.2">
      <c r="D22" s="4"/>
      <c r="E22" s="4"/>
      <c r="F22" s="4"/>
      <c r="G22" s="4"/>
      <c r="H22" s="4"/>
      <c r="I22" s="4"/>
      <c r="J22" s="4"/>
      <c r="K22" s="15"/>
      <c r="L22" s="4"/>
      <c r="M22" s="4"/>
      <c r="N22" s="4"/>
      <c r="O22" s="4"/>
      <c r="P22" s="4"/>
      <c r="Q22" s="4"/>
    </row>
    <row r="23" spans="4:184" customFormat="1" ht="28.15" customHeight="1" x14ac:dyDescent="0.2">
      <c r="D23" s="4"/>
      <c r="E23" s="4"/>
      <c r="F23" s="4"/>
      <c r="G23" s="4"/>
      <c r="H23" s="4"/>
      <c r="I23" s="4"/>
      <c r="J23" s="4"/>
      <c r="K23" s="15"/>
      <c r="L23" s="4"/>
      <c r="M23" s="4"/>
      <c r="N23" s="4"/>
      <c r="O23" s="4"/>
      <c r="P23" s="4"/>
      <c r="Q23" s="4"/>
      <c r="AP23" s="4"/>
      <c r="AQ23" s="5"/>
      <c r="AR23" s="4"/>
      <c r="AS23" s="4"/>
      <c r="AT23" s="4"/>
      <c r="AU23" s="4"/>
      <c r="AV23" s="4"/>
      <c r="BX23" s="4"/>
      <c r="BY23" s="5"/>
      <c r="BZ23" s="4"/>
      <c r="CA23" s="4"/>
      <c r="CB23" s="4"/>
      <c r="CC23" s="4"/>
      <c r="CD23" s="4"/>
      <c r="DF23" s="4"/>
      <c r="DG23" s="5"/>
      <c r="DH23" s="4"/>
      <c r="DI23" s="4"/>
      <c r="DJ23" s="4"/>
      <c r="DK23" s="4"/>
      <c r="DL23" s="4"/>
      <c r="EN23" s="4"/>
      <c r="EO23" s="5"/>
      <c r="EP23" s="4"/>
      <c r="EQ23" s="4"/>
      <c r="ER23" s="4"/>
      <c r="ES23" s="4"/>
      <c r="ET23" s="4"/>
      <c r="FV23" s="4"/>
      <c r="FW23" s="5"/>
      <c r="FX23" s="4"/>
      <c r="FY23" s="4"/>
      <c r="FZ23" s="4"/>
      <c r="GA23" s="4"/>
      <c r="GB23" s="4"/>
    </row>
    <row r="24" spans="4:184" customFormat="1" ht="28.15" customHeight="1" x14ac:dyDescent="0.2">
      <c r="D24" s="4"/>
      <c r="E24" s="4"/>
      <c r="F24" s="4"/>
      <c r="G24" s="4"/>
      <c r="H24" s="4"/>
      <c r="I24" s="4"/>
      <c r="J24" s="4"/>
      <c r="K24" s="15"/>
      <c r="L24" s="4"/>
      <c r="M24" s="4"/>
      <c r="N24" s="4"/>
      <c r="O24" s="4"/>
      <c r="P24" s="4"/>
      <c r="Q24" s="4"/>
      <c r="AP24" s="4"/>
      <c r="AQ24" s="5"/>
      <c r="AR24" s="4"/>
      <c r="AS24" s="4"/>
      <c r="AT24" s="4"/>
      <c r="AU24" s="4"/>
      <c r="AV24" s="4"/>
      <c r="BX24" s="4"/>
      <c r="BY24" s="5"/>
      <c r="BZ24" s="4"/>
      <c r="CA24" s="4"/>
      <c r="CB24" s="4"/>
      <c r="CC24" s="4"/>
      <c r="CD24" s="4"/>
      <c r="DF24" s="4"/>
      <c r="DG24" s="5"/>
      <c r="DH24" s="4"/>
      <c r="DI24" s="4"/>
      <c r="DJ24" s="4"/>
      <c r="DK24" s="4"/>
      <c r="DL24" s="4"/>
      <c r="EN24" s="4"/>
      <c r="EO24" s="5"/>
      <c r="EP24" s="4"/>
      <c r="EQ24" s="4"/>
      <c r="ER24" s="4"/>
      <c r="ES24" s="4"/>
      <c r="ET24" s="4"/>
      <c r="FV24" s="4"/>
      <c r="FW24" s="5"/>
      <c r="FX24" s="4"/>
      <c r="FY24" s="4"/>
      <c r="FZ24" s="4"/>
      <c r="GA24" s="4"/>
      <c r="GB24" s="4"/>
    </row>
    <row r="25" spans="4:184" customFormat="1" ht="28.15" customHeight="1" x14ac:dyDescent="0.2">
      <c r="D25" s="4"/>
      <c r="E25" s="4"/>
      <c r="F25" s="4"/>
      <c r="G25" s="4"/>
      <c r="H25" s="4"/>
      <c r="I25" s="4"/>
      <c r="J25" s="4"/>
      <c r="K25" s="15"/>
      <c r="L25" s="4"/>
      <c r="M25" s="4"/>
      <c r="N25" s="4"/>
      <c r="O25" s="4"/>
      <c r="P25" s="4"/>
      <c r="Q25" s="4"/>
      <c r="AP25" s="4"/>
      <c r="AQ25" s="5"/>
      <c r="AR25" s="4"/>
      <c r="AS25" s="4"/>
      <c r="AT25" s="4"/>
      <c r="AU25" s="4"/>
      <c r="AV25" s="4"/>
      <c r="BX25" s="4"/>
      <c r="BY25" s="5"/>
      <c r="BZ25" s="4"/>
      <c r="CA25" s="4"/>
      <c r="CB25" s="4"/>
      <c r="CC25" s="4"/>
      <c r="CD25" s="4"/>
      <c r="DF25" s="4"/>
      <c r="DG25" s="5"/>
      <c r="DH25" s="4"/>
      <c r="DI25" s="4"/>
      <c r="DJ25" s="4"/>
      <c r="DK25" s="4"/>
      <c r="DL25" s="4"/>
      <c r="EN25" s="4"/>
      <c r="EO25" s="5"/>
      <c r="EP25" s="4"/>
      <c r="EQ25" s="4"/>
      <c r="ER25" s="4"/>
      <c r="ES25" s="4"/>
      <c r="ET25" s="4"/>
      <c r="FV25" s="4"/>
      <c r="FW25" s="5"/>
      <c r="FX25" s="4"/>
      <c r="FY25" s="4"/>
      <c r="FZ25" s="4"/>
      <c r="GA25" s="4"/>
      <c r="GB25" s="4"/>
    </row>
    <row r="26" spans="4:184" customFormat="1" ht="28.15" customHeight="1" x14ac:dyDescent="0.2">
      <c r="D26" s="4"/>
      <c r="E26" s="4"/>
      <c r="F26" s="4"/>
      <c r="G26" s="4"/>
      <c r="H26" s="4"/>
      <c r="I26" s="4"/>
      <c r="J26" s="4"/>
      <c r="K26" s="15"/>
      <c r="L26" s="4"/>
      <c r="M26" s="4"/>
      <c r="N26" s="4"/>
      <c r="O26" s="4"/>
      <c r="P26" s="4"/>
      <c r="Q26" s="4"/>
    </row>
    <row r="27" spans="4:184" customFormat="1" ht="28.15" customHeight="1" x14ac:dyDescent="0.2">
      <c r="D27" s="4"/>
      <c r="E27" s="4"/>
      <c r="F27" s="4"/>
      <c r="G27" s="4"/>
      <c r="H27" s="4"/>
      <c r="I27" s="4"/>
      <c r="J27" s="4"/>
      <c r="K27" s="15"/>
      <c r="L27" s="4"/>
      <c r="M27" s="4"/>
      <c r="N27" s="4"/>
      <c r="O27" s="4"/>
      <c r="P27" s="4"/>
      <c r="Q27" s="4"/>
      <c r="AP27" s="4"/>
      <c r="AQ27" s="5"/>
      <c r="AR27" s="4"/>
      <c r="AS27" s="4"/>
      <c r="AT27" s="4"/>
      <c r="AU27" s="4"/>
      <c r="AV27" s="4"/>
      <c r="BX27" s="4"/>
      <c r="BY27" s="5"/>
      <c r="BZ27" s="4"/>
      <c r="CA27" s="4"/>
      <c r="CB27" s="4"/>
      <c r="CC27" s="4"/>
      <c r="CD27" s="4"/>
      <c r="DF27" s="4"/>
      <c r="DG27" s="5"/>
      <c r="DH27" s="4"/>
      <c r="DI27" s="4"/>
      <c r="DJ27" s="4"/>
      <c r="DK27" s="4"/>
      <c r="DL27" s="4"/>
      <c r="EN27" s="4"/>
      <c r="EO27" s="5"/>
      <c r="EP27" s="4"/>
      <c r="EQ27" s="4"/>
      <c r="ER27" s="4"/>
      <c r="ES27" s="4"/>
      <c r="ET27" s="4"/>
      <c r="FV27" s="4"/>
      <c r="FW27" s="5"/>
      <c r="FX27" s="4"/>
      <c r="FY27" s="4"/>
      <c r="FZ27" s="4"/>
      <c r="GA27" s="4"/>
      <c r="GB27" s="4"/>
    </row>
    <row r="28" spans="4:184" customFormat="1" ht="28.15" customHeight="1" x14ac:dyDescent="0.2">
      <c r="D28" s="4"/>
      <c r="E28" s="4"/>
      <c r="F28" s="4"/>
      <c r="G28" s="4"/>
      <c r="H28" s="4"/>
      <c r="I28" s="4"/>
      <c r="J28" s="4"/>
      <c r="K28" s="15"/>
      <c r="L28" s="4"/>
      <c r="M28" s="4"/>
      <c r="N28" s="4"/>
      <c r="O28" s="4"/>
      <c r="P28" s="4"/>
      <c r="Q28" s="4"/>
      <c r="AP28" s="4"/>
      <c r="AQ28" s="5"/>
      <c r="AR28" s="4"/>
      <c r="AS28" s="4"/>
      <c r="AT28" s="4"/>
      <c r="AU28" s="4"/>
      <c r="AV28" s="4"/>
      <c r="BX28" s="4"/>
      <c r="BY28" s="5"/>
      <c r="BZ28" s="4"/>
      <c r="CA28" s="4"/>
      <c r="CB28" s="4"/>
      <c r="CC28" s="4"/>
      <c r="CD28" s="4"/>
      <c r="DF28" s="4"/>
      <c r="DG28" s="5"/>
      <c r="DH28" s="4"/>
      <c r="DI28" s="4"/>
      <c r="DJ28" s="4"/>
      <c r="DK28" s="4"/>
      <c r="DL28" s="4"/>
      <c r="EN28" s="4"/>
      <c r="EO28" s="5"/>
      <c r="EP28" s="4"/>
      <c r="EQ28" s="4"/>
      <c r="ER28" s="4"/>
      <c r="ES28" s="4"/>
      <c r="ET28" s="4"/>
      <c r="FV28" s="4"/>
      <c r="FW28" s="5"/>
      <c r="FX28" s="4"/>
      <c r="FY28" s="4"/>
      <c r="FZ28" s="4"/>
      <c r="GA28" s="4"/>
      <c r="GB28" s="4"/>
    </row>
    <row r="29" spans="4:184" customFormat="1" ht="28.15" customHeight="1" x14ac:dyDescent="0.2">
      <c r="D29" s="4"/>
      <c r="E29" s="4"/>
      <c r="F29" s="4"/>
      <c r="G29" s="4"/>
      <c r="H29" s="4"/>
      <c r="I29" s="4"/>
      <c r="J29" s="4"/>
      <c r="K29" s="15"/>
      <c r="L29" s="4"/>
      <c r="M29" s="4"/>
      <c r="N29" s="4"/>
      <c r="O29" s="4"/>
      <c r="P29" s="4"/>
      <c r="Q29" s="4"/>
    </row>
    <row r="30" spans="4:184" customFormat="1" ht="28.15" customHeight="1" x14ac:dyDescent="0.2">
      <c r="D30" s="4"/>
      <c r="E30" s="4"/>
      <c r="F30" s="4"/>
      <c r="G30" s="4"/>
      <c r="H30" s="4"/>
      <c r="I30" s="4"/>
      <c r="J30" s="4"/>
      <c r="K30" s="15"/>
      <c r="L30" s="4"/>
      <c r="M30" s="4"/>
      <c r="N30" s="4"/>
      <c r="O30" s="4"/>
      <c r="P30" s="4"/>
      <c r="Q30" s="4"/>
    </row>
    <row r="31" spans="4:184" customFormat="1" ht="28.15" customHeight="1" x14ac:dyDescent="0.2">
      <c r="D31" s="4"/>
      <c r="E31" s="4"/>
      <c r="F31" s="4"/>
      <c r="G31" s="4"/>
      <c r="H31" s="4"/>
      <c r="I31" s="4"/>
      <c r="J31" s="4"/>
      <c r="K31" s="15"/>
      <c r="L31" s="4"/>
      <c r="M31" s="4"/>
      <c r="N31" s="4"/>
      <c r="O31" s="4"/>
      <c r="P31" s="4"/>
      <c r="Q31" s="4"/>
    </row>
    <row r="32" spans="4:184" customFormat="1" ht="28.15" customHeight="1" x14ac:dyDescent="0.2">
      <c r="D32" s="4"/>
      <c r="E32" s="4"/>
      <c r="F32" s="4"/>
      <c r="G32" s="4"/>
      <c r="H32" s="4"/>
      <c r="I32" s="4"/>
      <c r="J32" s="4"/>
      <c r="K32" s="15"/>
      <c r="L32" s="4"/>
      <c r="M32" s="4"/>
      <c r="N32" s="4"/>
      <c r="O32" s="4"/>
      <c r="P32" s="4"/>
      <c r="Q32" s="4"/>
      <c r="AP32" s="4"/>
      <c r="AQ32" s="5"/>
      <c r="AR32" s="4"/>
      <c r="AS32" s="4"/>
      <c r="AT32" s="4"/>
      <c r="AU32" s="4"/>
      <c r="AV32" s="4"/>
      <c r="BX32" s="4"/>
      <c r="BY32" s="5"/>
      <c r="BZ32" s="4"/>
      <c r="CA32" s="4"/>
      <c r="CB32" s="4"/>
      <c r="CC32" s="4"/>
      <c r="CD32" s="4"/>
      <c r="DF32" s="4"/>
      <c r="DG32" s="5"/>
      <c r="DH32" s="4"/>
      <c r="DI32" s="4"/>
      <c r="DJ32" s="4"/>
      <c r="DK32" s="4"/>
      <c r="DL32" s="4"/>
      <c r="EN32" s="4"/>
      <c r="EO32" s="5"/>
      <c r="EP32" s="4"/>
      <c r="EQ32" s="4"/>
      <c r="ER32" s="4"/>
      <c r="ES32" s="4"/>
      <c r="ET32" s="4"/>
      <c r="FV32" s="4"/>
      <c r="FW32" s="5"/>
      <c r="FX32" s="4"/>
      <c r="FY32" s="4"/>
      <c r="FZ32" s="4"/>
      <c r="GA32" s="4"/>
      <c r="GB32" s="4"/>
    </row>
    <row r="33" spans="4:184" customFormat="1" ht="28.15" customHeight="1" x14ac:dyDescent="0.2">
      <c r="D33" s="4"/>
      <c r="E33" s="4"/>
      <c r="F33" s="4"/>
      <c r="G33" s="4"/>
      <c r="H33" s="4"/>
      <c r="I33" s="4"/>
      <c r="J33" s="4"/>
      <c r="K33" s="15"/>
      <c r="L33" s="4"/>
      <c r="M33" s="4"/>
      <c r="N33" s="4"/>
      <c r="O33" s="4"/>
      <c r="P33" s="4"/>
      <c r="Q33" s="4"/>
      <c r="AP33" s="4"/>
      <c r="AQ33" s="5"/>
      <c r="AR33" s="4"/>
      <c r="AS33" s="4"/>
      <c r="AT33" s="4"/>
      <c r="AU33" s="4"/>
      <c r="AV33" s="4"/>
      <c r="BX33" s="4"/>
      <c r="BY33" s="5"/>
      <c r="BZ33" s="4"/>
      <c r="CA33" s="4"/>
      <c r="CB33" s="4"/>
      <c r="CC33" s="4"/>
      <c r="CD33" s="4"/>
      <c r="DF33" s="4"/>
      <c r="DG33" s="5"/>
      <c r="DH33" s="4"/>
      <c r="DI33" s="4"/>
      <c r="DJ33" s="4"/>
      <c r="DK33" s="4"/>
      <c r="DL33" s="4"/>
      <c r="EN33" s="4"/>
      <c r="EO33" s="5"/>
      <c r="EP33" s="4"/>
      <c r="EQ33" s="4"/>
      <c r="ER33" s="4"/>
      <c r="ES33" s="4"/>
      <c r="ET33" s="4"/>
      <c r="FV33" s="4"/>
      <c r="FW33" s="5"/>
      <c r="FX33" s="4"/>
      <c r="FY33" s="4"/>
      <c r="FZ33" s="4"/>
      <c r="GA33" s="4"/>
      <c r="GB33" s="4"/>
    </row>
    <row r="34" spans="4:184" customFormat="1" ht="28.15" customHeight="1" x14ac:dyDescent="0.2">
      <c r="D34" s="4"/>
      <c r="E34" s="4"/>
      <c r="F34" s="4"/>
      <c r="G34" s="4"/>
      <c r="H34" s="4"/>
      <c r="I34" s="4"/>
      <c r="J34" s="4"/>
      <c r="K34" s="15"/>
      <c r="L34" s="4"/>
      <c r="M34" s="4"/>
      <c r="N34" s="4"/>
      <c r="O34" s="4"/>
      <c r="P34" s="4"/>
      <c r="Q34" s="4"/>
    </row>
    <row r="35" spans="4:184" customFormat="1" ht="28.15" customHeight="1" x14ac:dyDescent="0.2">
      <c r="D35" s="4"/>
      <c r="E35" s="4"/>
      <c r="F35" s="4"/>
      <c r="G35" s="4"/>
      <c r="H35" s="4"/>
      <c r="I35" s="4"/>
      <c r="J35" s="4"/>
      <c r="K35" s="15"/>
      <c r="L35" s="4"/>
      <c r="M35" s="4"/>
      <c r="N35" s="4"/>
      <c r="O35" s="4"/>
      <c r="P35" s="4"/>
      <c r="Q35" s="4"/>
      <c r="AP35" s="4"/>
      <c r="AQ35" s="5"/>
      <c r="AR35" s="4"/>
      <c r="AS35" s="4"/>
      <c r="AT35" s="4"/>
      <c r="AU35" s="4"/>
      <c r="AV35" s="4"/>
      <c r="BX35" s="4"/>
      <c r="BY35" s="5"/>
      <c r="BZ35" s="4"/>
      <c r="CA35" s="4"/>
      <c r="CB35" s="4"/>
      <c r="CC35" s="4"/>
      <c r="CD35" s="4"/>
      <c r="DF35" s="4"/>
      <c r="DG35" s="5"/>
      <c r="DH35" s="4"/>
      <c r="DI35" s="4"/>
      <c r="DJ35" s="4"/>
      <c r="DK35" s="4"/>
      <c r="DL35" s="4"/>
      <c r="EN35" s="4"/>
      <c r="EO35" s="5"/>
      <c r="EP35" s="4"/>
      <c r="EQ35" s="4"/>
      <c r="ER35" s="4"/>
      <c r="ES35" s="4"/>
      <c r="ET35" s="4"/>
      <c r="FV35" s="4"/>
      <c r="FW35" s="5"/>
      <c r="FX35" s="4"/>
      <c r="FY35" s="4"/>
      <c r="FZ35" s="4"/>
      <c r="GA35" s="4"/>
      <c r="GB35" s="4"/>
    </row>
    <row r="36" spans="4:184" customFormat="1" ht="28.15" customHeight="1" x14ac:dyDescent="0.2">
      <c r="D36" s="4"/>
      <c r="E36" s="4"/>
      <c r="F36" s="4"/>
      <c r="G36" s="4"/>
      <c r="H36" s="4"/>
      <c r="I36" s="4"/>
      <c r="J36" s="4"/>
      <c r="K36" s="15"/>
      <c r="L36" s="4"/>
      <c r="M36" s="4"/>
      <c r="N36" s="4"/>
      <c r="O36" s="4"/>
      <c r="P36" s="4"/>
      <c r="Q36" s="4"/>
      <c r="AP36" s="4"/>
      <c r="AQ36" s="5"/>
      <c r="AR36" s="4"/>
      <c r="AS36" s="4"/>
      <c r="AT36" s="4"/>
      <c r="AU36" s="4"/>
      <c r="AV36" s="4"/>
      <c r="BX36" s="4"/>
      <c r="BY36" s="5"/>
      <c r="BZ36" s="4"/>
      <c r="CA36" s="4"/>
      <c r="CB36" s="4"/>
      <c r="CC36" s="4"/>
      <c r="CD36" s="4"/>
      <c r="DF36" s="4"/>
      <c r="DG36" s="5"/>
      <c r="DH36" s="4"/>
      <c r="DI36" s="4"/>
      <c r="DJ36" s="4"/>
      <c r="DK36" s="4"/>
      <c r="DL36" s="4"/>
      <c r="EN36" s="4"/>
      <c r="EO36" s="5"/>
      <c r="EP36" s="4"/>
      <c r="EQ36" s="4"/>
      <c r="ER36" s="4"/>
      <c r="ES36" s="4"/>
      <c r="ET36" s="4"/>
      <c r="FV36" s="4"/>
      <c r="FW36" s="5"/>
      <c r="FX36" s="4"/>
      <c r="FY36" s="4"/>
      <c r="FZ36" s="4"/>
      <c r="GA36" s="4"/>
      <c r="GB36" s="4"/>
    </row>
    <row r="37" spans="4:184" customFormat="1" ht="28.15" customHeight="1" x14ac:dyDescent="0.2">
      <c r="D37" s="4"/>
      <c r="E37" s="4"/>
      <c r="F37" s="4"/>
      <c r="G37" s="4"/>
      <c r="H37" s="4"/>
      <c r="I37" s="4"/>
      <c r="J37" s="4"/>
      <c r="K37" s="15"/>
      <c r="L37" s="4"/>
      <c r="M37" s="4"/>
      <c r="N37" s="4"/>
      <c r="O37" s="4"/>
      <c r="P37" s="4"/>
      <c r="Q37" s="4"/>
    </row>
    <row r="38" spans="4:184" customFormat="1" ht="28.15" customHeight="1" x14ac:dyDescent="0.2">
      <c r="D38" s="4"/>
      <c r="E38" s="4"/>
      <c r="F38" s="4"/>
      <c r="G38" s="4"/>
      <c r="H38" s="4"/>
      <c r="I38" s="4"/>
      <c r="J38" s="4"/>
      <c r="K38" s="15"/>
      <c r="L38" s="4"/>
      <c r="M38" s="4"/>
      <c r="N38" s="4"/>
      <c r="O38" s="4"/>
      <c r="P38" s="4"/>
      <c r="Q38" s="4"/>
      <c r="AP38" s="4"/>
      <c r="AQ38" s="5"/>
      <c r="AR38" s="4"/>
      <c r="AS38" s="4"/>
      <c r="AT38" s="4"/>
      <c r="AU38" s="4"/>
      <c r="AV38" s="4"/>
      <c r="BX38" s="4"/>
      <c r="BY38" s="5"/>
      <c r="BZ38" s="4"/>
      <c r="CA38" s="4"/>
      <c r="CB38" s="4"/>
      <c r="CC38" s="4"/>
      <c r="CD38" s="4"/>
      <c r="DF38" s="4"/>
      <c r="DG38" s="5"/>
      <c r="DH38" s="4"/>
      <c r="DI38" s="4"/>
      <c r="DJ38" s="4"/>
      <c r="DK38" s="4"/>
      <c r="DL38" s="4"/>
      <c r="EN38" s="4"/>
      <c r="EO38" s="5"/>
      <c r="EP38" s="4"/>
      <c r="EQ38" s="4"/>
      <c r="ER38" s="4"/>
      <c r="ES38" s="4"/>
      <c r="ET38" s="4"/>
      <c r="FV38" s="4"/>
      <c r="FW38" s="5"/>
      <c r="FX38" s="4"/>
      <c r="FY38" s="4"/>
      <c r="FZ38" s="4"/>
      <c r="GA38" s="4"/>
      <c r="GB38" s="4"/>
    </row>
    <row r="39" spans="4:184" customFormat="1" ht="28.15" customHeight="1" x14ac:dyDescent="0.2">
      <c r="D39" s="4"/>
      <c r="E39" s="4"/>
      <c r="F39" s="4"/>
      <c r="G39" s="4"/>
      <c r="H39" s="4"/>
      <c r="I39" s="4"/>
      <c r="J39" s="4"/>
      <c r="K39" s="15"/>
      <c r="L39" s="4"/>
      <c r="M39" s="4"/>
      <c r="N39" s="4"/>
      <c r="O39" s="4"/>
      <c r="P39" s="4"/>
      <c r="Q39" s="4"/>
    </row>
    <row r="40" spans="4:184" customFormat="1" ht="28.15" customHeight="1" x14ac:dyDescent="0.2">
      <c r="D40" s="4"/>
      <c r="E40" s="4"/>
      <c r="F40" s="4"/>
      <c r="G40" s="4"/>
      <c r="H40" s="4"/>
      <c r="I40" s="4"/>
      <c r="J40" s="4"/>
      <c r="K40" s="15"/>
      <c r="L40" s="4"/>
      <c r="M40" s="4"/>
      <c r="N40" s="4"/>
      <c r="O40" s="4"/>
      <c r="P40" s="4"/>
      <c r="Q40" s="4"/>
      <c r="AP40" s="4"/>
      <c r="AQ40" s="5"/>
      <c r="AR40" s="4"/>
      <c r="AS40" s="4"/>
      <c r="AT40" s="4"/>
      <c r="AU40" s="4"/>
      <c r="AV40" s="4"/>
      <c r="BX40" s="4"/>
      <c r="BY40" s="5"/>
      <c r="BZ40" s="4"/>
      <c r="CA40" s="4"/>
      <c r="CB40" s="4"/>
      <c r="CC40" s="4"/>
      <c r="CD40" s="4"/>
      <c r="DF40" s="4"/>
      <c r="DG40" s="5"/>
      <c r="DH40" s="4"/>
      <c r="DI40" s="4"/>
      <c r="DJ40" s="4"/>
      <c r="DK40" s="4"/>
      <c r="DL40" s="4"/>
      <c r="EN40" s="4"/>
      <c r="EO40" s="5"/>
      <c r="EP40" s="4"/>
      <c r="EQ40" s="4"/>
      <c r="ER40" s="4"/>
      <c r="ES40" s="4"/>
      <c r="ET40" s="4"/>
      <c r="FV40" s="4"/>
      <c r="FW40" s="5"/>
      <c r="FX40" s="4"/>
      <c r="FY40" s="4"/>
      <c r="FZ40" s="4"/>
      <c r="GA40" s="4"/>
      <c r="GB40" s="4"/>
    </row>
    <row r="41" spans="4:184" customFormat="1" ht="28.15" customHeight="1" x14ac:dyDescent="0.2">
      <c r="D41" s="4"/>
      <c r="E41" s="4"/>
      <c r="F41" s="4"/>
      <c r="G41" s="4"/>
      <c r="H41" s="4"/>
      <c r="I41" s="4"/>
      <c r="J41" s="4"/>
      <c r="K41" s="15"/>
      <c r="L41" s="4"/>
      <c r="M41" s="4"/>
      <c r="N41" s="4"/>
      <c r="O41" s="4"/>
      <c r="P41" s="4"/>
      <c r="Q41" s="4"/>
    </row>
    <row r="42" spans="4:184" customFormat="1" ht="28.15" customHeight="1" x14ac:dyDescent="0.2">
      <c r="D42" s="4"/>
      <c r="E42" s="4"/>
      <c r="F42" s="4"/>
      <c r="G42" s="4"/>
      <c r="H42" s="4"/>
      <c r="I42" s="4"/>
      <c r="J42" s="4"/>
      <c r="K42" s="15"/>
      <c r="L42" s="4"/>
      <c r="M42" s="4"/>
      <c r="N42" s="4"/>
      <c r="O42" s="4"/>
      <c r="P42" s="4"/>
      <c r="Q42" s="4"/>
    </row>
    <row r="43" spans="4:184" customFormat="1" ht="28.15" customHeight="1" x14ac:dyDescent="0.2">
      <c r="D43" s="4"/>
      <c r="E43" s="4"/>
      <c r="F43" s="4"/>
      <c r="G43" s="4"/>
      <c r="H43" s="4"/>
      <c r="I43" s="4"/>
      <c r="J43" s="4"/>
      <c r="K43" s="15"/>
      <c r="L43" s="4"/>
      <c r="M43" s="4"/>
      <c r="N43" s="4"/>
      <c r="O43" s="4"/>
      <c r="P43" s="4"/>
      <c r="Q43" s="4"/>
      <c r="AP43" s="4"/>
      <c r="AQ43" s="5"/>
      <c r="AR43" s="4"/>
      <c r="AS43" s="4"/>
      <c r="AT43" s="4"/>
      <c r="AU43" s="4"/>
      <c r="AV43" s="4"/>
      <c r="BX43" s="4"/>
      <c r="BY43" s="5"/>
      <c r="BZ43" s="4"/>
      <c r="CA43" s="4"/>
      <c r="CB43" s="4"/>
      <c r="CC43" s="4"/>
      <c r="CD43" s="4"/>
      <c r="DF43" s="4"/>
      <c r="DG43" s="5"/>
      <c r="DH43" s="4"/>
      <c r="DI43" s="4"/>
      <c r="DJ43" s="4"/>
      <c r="DK43" s="4"/>
      <c r="DL43" s="4"/>
      <c r="EN43" s="4"/>
      <c r="EO43" s="5"/>
      <c r="EP43" s="4"/>
      <c r="EQ43" s="4"/>
      <c r="ER43" s="4"/>
      <c r="ES43" s="4"/>
      <c r="ET43" s="4"/>
      <c r="FV43" s="4"/>
      <c r="FW43" s="5"/>
      <c r="FX43" s="4"/>
      <c r="FY43" s="4"/>
      <c r="FZ43" s="4"/>
      <c r="GA43" s="4"/>
      <c r="GB43" s="4"/>
    </row>
    <row r="44" spans="4:184" customFormat="1" ht="28.15" customHeight="1" x14ac:dyDescent="0.2">
      <c r="D44" s="4"/>
      <c r="E44" s="4"/>
      <c r="F44" s="4"/>
      <c r="G44" s="4"/>
      <c r="H44" s="4"/>
      <c r="I44" s="4"/>
      <c r="J44" s="4"/>
      <c r="K44" s="15"/>
      <c r="L44" s="4"/>
      <c r="M44" s="4"/>
      <c r="N44" s="4"/>
      <c r="O44" s="4"/>
      <c r="P44" s="4"/>
      <c r="Q44" s="4"/>
    </row>
    <row r="45" spans="4:184" customFormat="1" ht="28.15" customHeight="1" x14ac:dyDescent="0.2">
      <c r="D45" s="4"/>
      <c r="E45" s="4"/>
      <c r="F45" s="4"/>
      <c r="G45" s="4"/>
      <c r="H45" s="4"/>
      <c r="I45" s="4"/>
      <c r="J45" s="4"/>
      <c r="K45" s="15"/>
      <c r="L45" s="4"/>
      <c r="M45" s="4"/>
      <c r="N45" s="4"/>
      <c r="O45" s="4"/>
      <c r="P45" s="4"/>
      <c r="Q45" s="4"/>
      <c r="AP45" s="4"/>
      <c r="AQ45" s="5"/>
      <c r="AR45" s="4"/>
      <c r="AS45" s="4"/>
      <c r="AT45" s="4"/>
      <c r="AU45" s="4"/>
      <c r="AV45" s="4"/>
      <c r="BX45" s="4"/>
      <c r="BY45" s="5"/>
      <c r="BZ45" s="4"/>
      <c r="CA45" s="4"/>
      <c r="CB45" s="4"/>
      <c r="CC45" s="4"/>
      <c r="CD45" s="4"/>
      <c r="DF45" s="4"/>
      <c r="DG45" s="5"/>
      <c r="DH45" s="4"/>
      <c r="DI45" s="4"/>
      <c r="DJ45" s="4"/>
      <c r="DK45" s="4"/>
      <c r="DL45" s="4"/>
      <c r="EN45" s="4"/>
      <c r="EO45" s="5"/>
      <c r="EP45" s="4"/>
      <c r="EQ45" s="4"/>
      <c r="ER45" s="4"/>
      <c r="ES45" s="4"/>
      <c r="ET45" s="4"/>
      <c r="FV45" s="4"/>
      <c r="FW45" s="5"/>
      <c r="FX45" s="4"/>
      <c r="FY45" s="4"/>
      <c r="FZ45" s="4"/>
      <c r="GA45" s="4"/>
      <c r="GB45" s="4"/>
    </row>
    <row r="46" spans="4:184" customFormat="1" ht="28.15" customHeight="1" x14ac:dyDescent="0.2">
      <c r="D46" s="4"/>
      <c r="E46" s="4"/>
      <c r="F46" s="4"/>
      <c r="G46" s="4"/>
      <c r="H46" s="4"/>
      <c r="I46" s="4"/>
      <c r="J46" s="4"/>
      <c r="K46" s="15"/>
      <c r="L46" s="4"/>
      <c r="M46" s="4"/>
      <c r="N46" s="4"/>
      <c r="O46" s="4"/>
      <c r="P46" s="4"/>
      <c r="Q46" s="4"/>
    </row>
    <row r="47" spans="4:184" customFormat="1" ht="28.15" customHeight="1" x14ac:dyDescent="0.2">
      <c r="D47" s="4"/>
      <c r="E47" s="4"/>
      <c r="F47" s="4"/>
      <c r="G47" s="4"/>
      <c r="H47" s="4"/>
      <c r="I47" s="4"/>
      <c r="J47" s="4"/>
      <c r="K47" s="15"/>
      <c r="L47" s="4"/>
      <c r="M47" s="4"/>
      <c r="N47" s="4"/>
      <c r="O47" s="4"/>
      <c r="P47" s="4"/>
      <c r="Q47" s="4"/>
      <c r="AP47" s="4"/>
      <c r="AQ47" s="5"/>
      <c r="AR47" s="4"/>
      <c r="AS47" s="4"/>
      <c r="AT47" s="4"/>
      <c r="AU47" s="4"/>
      <c r="AV47" s="4"/>
      <c r="BX47" s="4"/>
      <c r="BY47" s="5"/>
      <c r="BZ47" s="4"/>
      <c r="CA47" s="4"/>
      <c r="CB47" s="4"/>
      <c r="CC47" s="4"/>
      <c r="CD47" s="4"/>
      <c r="DF47" s="4"/>
      <c r="DG47" s="5"/>
      <c r="DH47" s="4"/>
      <c r="DI47" s="4"/>
      <c r="DJ47" s="4"/>
      <c r="DK47" s="4"/>
      <c r="DL47" s="4"/>
      <c r="EN47" s="4"/>
      <c r="EO47" s="5"/>
      <c r="EP47" s="4"/>
      <c r="EQ47" s="4"/>
      <c r="ER47" s="4"/>
      <c r="ES47" s="4"/>
      <c r="ET47" s="4"/>
      <c r="FV47" s="4"/>
      <c r="FW47" s="5"/>
      <c r="FX47" s="4"/>
      <c r="FY47" s="4"/>
      <c r="FZ47" s="4"/>
      <c r="GA47" s="4"/>
      <c r="GB47" s="4"/>
    </row>
    <row r="48" spans="4:184" customFormat="1" ht="28.15" customHeight="1" x14ac:dyDescent="0.2">
      <c r="D48" s="4"/>
      <c r="E48" s="4"/>
      <c r="F48" s="4"/>
      <c r="G48" s="4"/>
      <c r="H48" s="4"/>
      <c r="I48" s="4"/>
      <c r="J48" s="4"/>
      <c r="K48" s="15"/>
      <c r="L48" s="4"/>
      <c r="M48" s="4"/>
      <c r="N48" s="4"/>
      <c r="O48" s="4"/>
      <c r="P48" s="4"/>
      <c r="Q48" s="4"/>
      <c r="AP48" s="4"/>
      <c r="AQ48" s="5"/>
      <c r="AR48" s="4"/>
      <c r="AS48" s="4"/>
      <c r="AT48" s="4"/>
      <c r="AU48" s="4"/>
      <c r="AV48" s="4"/>
      <c r="BX48" s="4"/>
      <c r="BY48" s="5"/>
      <c r="BZ48" s="4"/>
      <c r="CA48" s="4"/>
      <c r="CB48" s="4"/>
      <c r="CC48" s="4"/>
      <c r="CD48" s="4"/>
      <c r="DF48" s="4"/>
      <c r="DG48" s="5"/>
      <c r="DH48" s="4"/>
      <c r="DI48" s="4"/>
      <c r="DJ48" s="4"/>
      <c r="DK48" s="4"/>
      <c r="DL48" s="4"/>
      <c r="EN48" s="4"/>
      <c r="EO48" s="5"/>
      <c r="EP48" s="4"/>
      <c r="EQ48" s="4"/>
      <c r="ER48" s="4"/>
      <c r="ES48" s="4"/>
      <c r="ET48" s="4"/>
      <c r="FV48" s="4"/>
      <c r="FW48" s="5"/>
      <c r="FX48" s="4"/>
      <c r="FY48" s="4"/>
      <c r="FZ48" s="4"/>
      <c r="GA48" s="4"/>
      <c r="GB48" s="4"/>
    </row>
    <row r="49" spans="4:184" customFormat="1" ht="28.15" customHeight="1" x14ac:dyDescent="0.2">
      <c r="D49" s="4"/>
      <c r="E49" s="4"/>
      <c r="F49" s="4"/>
      <c r="G49" s="4"/>
      <c r="H49" s="4"/>
      <c r="I49" s="4"/>
      <c r="J49" s="4"/>
      <c r="K49" s="15"/>
      <c r="L49" s="4"/>
      <c r="M49" s="4"/>
      <c r="N49" s="4"/>
      <c r="O49" s="4"/>
      <c r="P49" s="4"/>
      <c r="Q49" s="4"/>
    </row>
    <row r="50" spans="4:184" customFormat="1" ht="28.15" customHeight="1" x14ac:dyDescent="0.2">
      <c r="D50" s="4"/>
      <c r="E50" s="4"/>
      <c r="F50" s="4"/>
      <c r="G50" s="4"/>
      <c r="H50" s="4"/>
      <c r="I50" s="4"/>
      <c r="J50" s="4"/>
      <c r="K50" s="15"/>
      <c r="L50" s="4"/>
      <c r="M50" s="4"/>
      <c r="N50" s="4"/>
      <c r="O50" s="4"/>
      <c r="P50" s="4"/>
      <c r="Q50" s="4"/>
    </row>
    <row r="51" spans="4:184" customFormat="1" ht="28.15" customHeight="1" x14ac:dyDescent="0.2">
      <c r="D51" s="4"/>
      <c r="E51" s="4"/>
      <c r="F51" s="4"/>
      <c r="G51" s="4"/>
      <c r="H51" s="4"/>
      <c r="I51" s="4"/>
      <c r="J51" s="4"/>
      <c r="K51" s="15"/>
      <c r="L51" s="4"/>
      <c r="M51" s="4"/>
      <c r="N51" s="4"/>
      <c r="O51" s="4"/>
      <c r="P51" s="4"/>
      <c r="Q51" s="4"/>
    </row>
    <row r="52" spans="4:184" customFormat="1" ht="28.15" customHeight="1" x14ac:dyDescent="0.2">
      <c r="D52" s="4"/>
      <c r="E52" s="4"/>
      <c r="F52" s="4"/>
      <c r="G52" s="4"/>
      <c r="H52" s="4"/>
      <c r="I52" s="4"/>
      <c r="J52" s="4"/>
      <c r="K52" s="15"/>
      <c r="L52" s="4"/>
      <c r="M52" s="4"/>
      <c r="N52" s="4"/>
      <c r="O52" s="4"/>
      <c r="P52" s="4"/>
      <c r="Q52" s="4"/>
    </row>
    <row r="53" spans="4:184" customFormat="1" ht="28.15" customHeight="1" x14ac:dyDescent="0.2">
      <c r="D53" s="4"/>
      <c r="E53" s="4"/>
      <c r="F53" s="4"/>
      <c r="G53" s="4"/>
      <c r="H53" s="4"/>
      <c r="I53" s="4"/>
      <c r="J53" s="4"/>
      <c r="K53" s="15"/>
      <c r="L53" s="4"/>
      <c r="M53" s="4"/>
      <c r="N53" s="4"/>
      <c r="O53" s="4"/>
      <c r="P53" s="4"/>
      <c r="Q53" s="4"/>
      <c r="AP53" s="4"/>
      <c r="AQ53" s="5"/>
      <c r="AR53" s="4"/>
      <c r="AS53" s="4"/>
      <c r="AT53" s="4"/>
      <c r="AU53" s="4"/>
      <c r="AV53" s="4"/>
      <c r="BX53" s="4"/>
      <c r="BY53" s="5"/>
      <c r="BZ53" s="4"/>
      <c r="CA53" s="4"/>
      <c r="CB53" s="4"/>
      <c r="CC53" s="4"/>
      <c r="CD53" s="4"/>
      <c r="DF53" s="4"/>
      <c r="DG53" s="5"/>
      <c r="DH53" s="4"/>
      <c r="DI53" s="4"/>
      <c r="DJ53" s="4"/>
      <c r="DK53" s="4"/>
      <c r="DL53" s="4"/>
      <c r="EN53" s="4"/>
      <c r="EO53" s="5"/>
      <c r="EP53" s="4"/>
      <c r="EQ53" s="4"/>
      <c r="ER53" s="4"/>
      <c r="ES53" s="4"/>
      <c r="ET53" s="4"/>
      <c r="FV53" s="4"/>
      <c r="FW53" s="5"/>
      <c r="FX53" s="4"/>
      <c r="FY53" s="4"/>
      <c r="FZ53" s="4"/>
      <c r="GA53" s="4"/>
      <c r="GB53" s="4"/>
    </row>
    <row r="54" spans="4:184" customFormat="1" ht="28.15" customHeight="1" x14ac:dyDescent="0.2">
      <c r="D54" s="4"/>
      <c r="E54" s="4"/>
      <c r="F54" s="4"/>
      <c r="G54" s="4"/>
      <c r="H54" s="4"/>
      <c r="I54" s="4"/>
      <c r="J54" s="4"/>
      <c r="K54" s="15"/>
      <c r="L54" s="4"/>
      <c r="M54" s="4"/>
      <c r="N54" s="4"/>
      <c r="O54" s="4"/>
      <c r="P54" s="4"/>
      <c r="Q54" s="4"/>
    </row>
    <row r="55" spans="4:184" customFormat="1" ht="28.15" customHeight="1" x14ac:dyDescent="0.2">
      <c r="D55" s="4"/>
      <c r="E55" s="4"/>
      <c r="F55" s="4"/>
      <c r="G55" s="4"/>
      <c r="H55" s="4"/>
      <c r="I55" s="4"/>
      <c r="J55" s="4"/>
      <c r="K55" s="15"/>
      <c r="L55" s="4"/>
      <c r="M55" s="4"/>
      <c r="N55" s="4"/>
      <c r="O55" s="4"/>
      <c r="P55" s="4"/>
      <c r="Q55" s="4"/>
      <c r="AP55" s="4"/>
      <c r="AQ55" s="5"/>
      <c r="AR55" s="4"/>
      <c r="AS55" s="4"/>
      <c r="AT55" s="4"/>
      <c r="AU55" s="4"/>
      <c r="AV55" s="4"/>
      <c r="BX55" s="4"/>
      <c r="BY55" s="5"/>
      <c r="BZ55" s="4"/>
      <c r="CA55" s="4"/>
      <c r="CB55" s="4"/>
      <c r="CC55" s="4"/>
      <c r="CD55" s="4"/>
      <c r="DF55" s="4"/>
      <c r="DG55" s="5"/>
      <c r="DH55" s="4"/>
      <c r="DI55" s="4"/>
      <c r="DJ55" s="4"/>
      <c r="DK55" s="4"/>
      <c r="DL55" s="4"/>
      <c r="EN55" s="4"/>
      <c r="EO55" s="5"/>
      <c r="EP55" s="4"/>
      <c r="EQ55" s="4"/>
      <c r="ER55" s="4"/>
      <c r="ES55" s="4"/>
      <c r="ET55" s="4"/>
      <c r="FV55" s="4"/>
      <c r="FW55" s="5"/>
      <c r="FX55" s="4"/>
      <c r="FY55" s="4"/>
      <c r="FZ55" s="4"/>
      <c r="GA55" s="4"/>
      <c r="GB55" s="4"/>
    </row>
    <row r="56" spans="4:184" customFormat="1" ht="28.15" customHeight="1" x14ac:dyDescent="0.2">
      <c r="D56" s="4"/>
      <c r="E56" s="4"/>
      <c r="F56" s="4"/>
      <c r="G56" s="4"/>
      <c r="H56" s="4"/>
      <c r="I56" s="4"/>
      <c r="J56" s="4"/>
      <c r="K56" s="15"/>
      <c r="L56" s="4"/>
      <c r="M56" s="4"/>
      <c r="N56" s="4"/>
      <c r="O56" s="4"/>
      <c r="P56" s="4"/>
      <c r="Q56" s="4"/>
    </row>
    <row r="57" spans="4:184" customFormat="1" ht="28.15" customHeight="1" x14ac:dyDescent="0.2">
      <c r="D57" s="4"/>
      <c r="E57" s="4"/>
      <c r="F57" s="4"/>
      <c r="G57" s="4"/>
      <c r="H57" s="4"/>
      <c r="I57" s="4"/>
      <c r="J57" s="4"/>
      <c r="K57" s="15"/>
      <c r="L57" s="4"/>
      <c r="M57" s="4"/>
      <c r="N57" s="4"/>
      <c r="O57" s="4"/>
      <c r="P57" s="4"/>
      <c r="Q57" s="4"/>
    </row>
    <row r="58" spans="4:184" customFormat="1" ht="28.15" customHeight="1" x14ac:dyDescent="0.2">
      <c r="D58" s="4"/>
      <c r="E58" s="4"/>
      <c r="F58" s="4"/>
      <c r="G58" s="4"/>
      <c r="H58" s="4"/>
      <c r="I58" s="4"/>
      <c r="J58" s="4"/>
      <c r="K58" s="15"/>
      <c r="L58" s="4"/>
      <c r="M58" s="4"/>
      <c r="N58" s="4"/>
      <c r="O58" s="4"/>
      <c r="P58" s="4"/>
      <c r="Q58" s="4"/>
    </row>
    <row r="59" spans="4:184" customFormat="1" ht="28.15" customHeight="1" x14ac:dyDescent="0.2">
      <c r="D59" s="4"/>
      <c r="E59" s="4"/>
      <c r="F59" s="4"/>
      <c r="G59" s="4"/>
      <c r="H59" s="4"/>
      <c r="I59" s="4"/>
      <c r="J59" s="4"/>
      <c r="K59" s="15"/>
      <c r="L59" s="4"/>
      <c r="M59" s="4"/>
      <c r="N59" s="4"/>
      <c r="O59" s="4"/>
      <c r="P59" s="4"/>
      <c r="Q59" s="4"/>
    </row>
    <row r="60" spans="4:184" customFormat="1" ht="28.15" customHeight="1" x14ac:dyDescent="0.2">
      <c r="D60" s="4"/>
      <c r="E60" s="4"/>
      <c r="F60" s="4"/>
      <c r="G60" s="4"/>
      <c r="H60" s="4"/>
      <c r="I60" s="4"/>
      <c r="J60" s="4"/>
      <c r="K60" s="15"/>
      <c r="L60" s="4"/>
      <c r="M60" s="4"/>
      <c r="N60" s="4"/>
      <c r="O60" s="4"/>
      <c r="P60" s="4"/>
      <c r="Q60" s="4"/>
    </row>
    <row r="61" spans="4:184" customFormat="1" ht="28.15" customHeight="1" x14ac:dyDescent="0.2">
      <c r="D61" s="4"/>
      <c r="E61" s="4"/>
      <c r="F61" s="4"/>
      <c r="G61" s="4"/>
      <c r="H61" s="4"/>
      <c r="I61" s="4"/>
      <c r="J61" s="4"/>
      <c r="K61" s="15"/>
      <c r="L61" s="4"/>
      <c r="M61" s="4"/>
      <c r="N61" s="4"/>
      <c r="O61" s="4"/>
      <c r="P61" s="4"/>
      <c r="Q61" s="4"/>
    </row>
    <row r="62" spans="4:184" customFormat="1" ht="28.15" customHeight="1" x14ac:dyDescent="0.2">
      <c r="D62" s="4"/>
      <c r="E62" s="4"/>
      <c r="F62" s="4"/>
      <c r="G62" s="4"/>
      <c r="H62" s="4"/>
      <c r="I62" s="4"/>
      <c r="J62" s="4"/>
      <c r="K62" s="15"/>
      <c r="L62" s="4"/>
      <c r="M62" s="4"/>
      <c r="N62" s="4"/>
      <c r="O62" s="4"/>
      <c r="P62" s="4"/>
      <c r="Q62" s="4"/>
    </row>
    <row r="63" spans="4:184" customFormat="1" ht="28.15" customHeight="1" x14ac:dyDescent="0.2">
      <c r="D63" s="4"/>
      <c r="E63" s="4"/>
      <c r="F63" s="4"/>
      <c r="G63" s="4"/>
      <c r="H63" s="4"/>
      <c r="I63" s="4"/>
      <c r="J63" s="4"/>
      <c r="K63" s="15"/>
      <c r="L63" s="4"/>
      <c r="M63" s="4"/>
      <c r="N63" s="4"/>
      <c r="O63" s="4"/>
      <c r="P63" s="4"/>
      <c r="Q63" s="4"/>
      <c r="AP63" s="4"/>
      <c r="AQ63" s="5"/>
      <c r="AR63" s="4"/>
      <c r="AS63" s="4"/>
      <c r="AT63" s="4"/>
      <c r="AU63" s="4"/>
      <c r="AV63" s="4"/>
      <c r="BX63" s="4"/>
      <c r="BY63" s="5"/>
      <c r="BZ63" s="4"/>
      <c r="CA63" s="4"/>
      <c r="CB63" s="4"/>
      <c r="CC63" s="4"/>
      <c r="CD63" s="4"/>
      <c r="DF63" s="4"/>
      <c r="DG63" s="5"/>
      <c r="DH63" s="4"/>
      <c r="DI63" s="4"/>
      <c r="DJ63" s="4"/>
      <c r="DK63" s="4"/>
      <c r="DL63" s="4"/>
      <c r="EN63" s="4"/>
      <c r="EO63" s="5"/>
      <c r="EP63" s="4"/>
      <c r="EQ63" s="4"/>
      <c r="ER63" s="4"/>
      <c r="ES63" s="4"/>
      <c r="ET63" s="4"/>
      <c r="FV63" s="4"/>
      <c r="FW63" s="5"/>
      <c r="FX63" s="4"/>
      <c r="FY63" s="4"/>
      <c r="FZ63" s="4"/>
      <c r="GA63" s="4"/>
      <c r="GB63" s="4"/>
    </row>
    <row r="64" spans="4:184" customFormat="1" ht="28.15" customHeight="1" x14ac:dyDescent="0.2">
      <c r="D64" s="4"/>
      <c r="E64" s="4"/>
      <c r="F64" s="4"/>
      <c r="G64" s="4"/>
      <c r="H64" s="4"/>
      <c r="I64" s="4"/>
      <c r="J64" s="4"/>
      <c r="K64" s="15"/>
      <c r="L64" s="4"/>
      <c r="M64" s="4"/>
      <c r="N64" s="4"/>
      <c r="O64" s="4"/>
      <c r="P64" s="4"/>
      <c r="Q64" s="4"/>
    </row>
    <row r="65" spans="4:184" customFormat="1" ht="28.15" customHeight="1" x14ac:dyDescent="0.2">
      <c r="D65" s="4"/>
      <c r="E65" s="4"/>
      <c r="F65" s="4"/>
      <c r="G65" s="4"/>
      <c r="H65" s="4"/>
      <c r="I65" s="4"/>
      <c r="J65" s="4"/>
      <c r="K65" s="15"/>
      <c r="L65" s="4"/>
      <c r="M65" s="4"/>
      <c r="N65" s="4"/>
      <c r="O65" s="4"/>
      <c r="P65" s="4"/>
      <c r="Q65" s="4"/>
    </row>
    <row r="66" spans="4:184" customFormat="1" ht="28.15" customHeight="1" x14ac:dyDescent="0.2">
      <c r="D66" s="4"/>
      <c r="E66" s="4"/>
      <c r="F66" s="4"/>
      <c r="G66" s="4"/>
      <c r="H66" s="4"/>
      <c r="I66" s="4"/>
      <c r="J66" s="4"/>
      <c r="K66" s="15"/>
      <c r="L66" s="4"/>
      <c r="M66" s="4"/>
      <c r="N66" s="4"/>
      <c r="O66" s="4"/>
      <c r="P66" s="4"/>
      <c r="Q66" s="4"/>
    </row>
    <row r="67" spans="4:184" customFormat="1" ht="28.15" customHeight="1" x14ac:dyDescent="0.2">
      <c r="D67" s="4"/>
      <c r="E67" s="4"/>
      <c r="F67" s="4"/>
      <c r="G67" s="4"/>
      <c r="H67" s="4"/>
      <c r="I67" s="4"/>
      <c r="J67" s="4"/>
      <c r="K67" s="15"/>
      <c r="L67" s="4"/>
      <c r="M67" s="4"/>
      <c r="N67" s="4"/>
      <c r="O67" s="4"/>
      <c r="P67" s="4"/>
      <c r="Q67" s="4"/>
    </row>
    <row r="68" spans="4:184" customFormat="1" ht="28.15" customHeight="1" x14ac:dyDescent="0.2">
      <c r="D68" s="4"/>
      <c r="E68" s="4"/>
      <c r="F68" s="4"/>
      <c r="G68" s="4"/>
      <c r="H68" s="4"/>
      <c r="I68" s="4"/>
      <c r="J68" s="4"/>
      <c r="K68" s="15"/>
      <c r="L68" s="4"/>
      <c r="M68" s="4"/>
      <c r="N68" s="4"/>
      <c r="O68" s="4"/>
      <c r="P68" s="4"/>
      <c r="Q68" s="4"/>
    </row>
    <row r="69" spans="4:184" customFormat="1" ht="28.15" customHeight="1" x14ac:dyDescent="0.2">
      <c r="D69" s="4"/>
      <c r="E69" s="4"/>
      <c r="F69" s="4"/>
      <c r="G69" s="4"/>
      <c r="H69" s="4"/>
      <c r="I69" s="4"/>
      <c r="J69" s="4"/>
      <c r="K69" s="15"/>
      <c r="L69" s="4"/>
      <c r="M69" s="4"/>
      <c r="N69" s="4"/>
      <c r="O69" s="4"/>
      <c r="P69" s="4"/>
      <c r="Q69" s="4"/>
    </row>
    <row r="70" spans="4:184" customFormat="1" ht="28.15" customHeight="1" x14ac:dyDescent="0.2">
      <c r="D70" s="4"/>
      <c r="E70" s="4"/>
      <c r="F70" s="4"/>
      <c r="G70" s="4"/>
      <c r="H70" s="4"/>
      <c r="I70" s="4"/>
      <c r="J70" s="4"/>
      <c r="K70" s="15"/>
      <c r="L70" s="4"/>
      <c r="M70" s="4"/>
      <c r="N70" s="4"/>
      <c r="O70" s="4"/>
      <c r="P70" s="4"/>
      <c r="Q70" s="4"/>
    </row>
    <row r="71" spans="4:184" customFormat="1" ht="28.15" customHeight="1" x14ac:dyDescent="0.2">
      <c r="D71" s="4"/>
      <c r="E71" s="4"/>
      <c r="F71" s="4"/>
      <c r="G71" s="4"/>
      <c r="H71" s="4"/>
      <c r="I71" s="4"/>
      <c r="J71" s="4"/>
      <c r="K71" s="15"/>
      <c r="L71" s="4"/>
      <c r="M71" s="4"/>
      <c r="N71" s="4"/>
      <c r="O71" s="4"/>
      <c r="P71" s="4"/>
      <c r="Q71" s="4"/>
      <c r="AP71" s="4"/>
      <c r="AQ71" s="5"/>
      <c r="AR71" s="4"/>
      <c r="AS71" s="4"/>
      <c r="AT71" s="4"/>
      <c r="AU71" s="4"/>
      <c r="AV71" s="4"/>
      <c r="BX71" s="4"/>
      <c r="BY71" s="5"/>
      <c r="BZ71" s="4"/>
      <c r="CA71" s="4"/>
      <c r="CB71" s="4"/>
      <c r="CC71" s="4"/>
      <c r="CD71" s="4"/>
      <c r="DF71" s="4"/>
      <c r="DG71" s="5"/>
      <c r="DH71" s="4"/>
      <c r="DI71" s="4"/>
      <c r="DJ71" s="4"/>
      <c r="DK71" s="4"/>
      <c r="DL71" s="4"/>
      <c r="EN71" s="4"/>
      <c r="EO71" s="5"/>
      <c r="EP71" s="4"/>
      <c r="EQ71" s="4"/>
      <c r="ER71" s="4"/>
      <c r="ES71" s="4"/>
      <c r="ET71" s="4"/>
      <c r="FV71" s="4"/>
      <c r="FW71" s="5"/>
      <c r="FX71" s="4"/>
      <c r="FY71" s="4"/>
      <c r="FZ71" s="4"/>
      <c r="GA71" s="4"/>
      <c r="GB71" s="4"/>
    </row>
    <row r="72" spans="4:184" customFormat="1" ht="28.15" customHeight="1" x14ac:dyDescent="0.2">
      <c r="D72" s="4"/>
      <c r="E72" s="4"/>
      <c r="F72" s="4"/>
      <c r="G72" s="4"/>
      <c r="H72" s="4"/>
      <c r="I72" s="4"/>
      <c r="J72" s="4"/>
      <c r="K72" s="15"/>
      <c r="L72" s="4"/>
      <c r="M72" s="4"/>
      <c r="N72" s="4"/>
      <c r="O72" s="4"/>
      <c r="P72" s="4"/>
      <c r="Q72" s="4"/>
    </row>
    <row r="73" spans="4:184" customFormat="1" ht="28.15" customHeight="1" x14ac:dyDescent="0.2">
      <c r="D73" s="4"/>
      <c r="E73" s="4"/>
      <c r="F73" s="4"/>
      <c r="G73" s="4"/>
      <c r="H73" s="4"/>
      <c r="I73" s="4"/>
      <c r="J73" s="4"/>
      <c r="K73" s="15"/>
      <c r="L73" s="4"/>
      <c r="M73" s="4"/>
      <c r="N73" s="4"/>
      <c r="O73" s="4"/>
      <c r="P73" s="4"/>
      <c r="Q73" s="4"/>
      <c r="AP73" s="4"/>
      <c r="AQ73" s="5"/>
      <c r="AR73" s="4"/>
      <c r="AS73" s="4"/>
      <c r="AT73" s="4"/>
      <c r="AU73" s="4"/>
      <c r="AV73" s="4"/>
      <c r="BX73" s="4"/>
      <c r="BY73" s="5"/>
      <c r="BZ73" s="4"/>
      <c r="CA73" s="4"/>
      <c r="CB73" s="4"/>
      <c r="CC73" s="4"/>
      <c r="CD73" s="4"/>
      <c r="DF73" s="4"/>
      <c r="DG73" s="5"/>
      <c r="DH73" s="4"/>
      <c r="DI73" s="4"/>
      <c r="DJ73" s="4"/>
      <c r="DK73" s="4"/>
      <c r="DL73" s="4"/>
      <c r="EN73" s="4"/>
      <c r="EO73" s="5"/>
      <c r="EP73" s="4"/>
      <c r="EQ73" s="4"/>
      <c r="ER73" s="4"/>
      <c r="ES73" s="4"/>
      <c r="ET73" s="4"/>
      <c r="FV73" s="4"/>
      <c r="FW73" s="5"/>
      <c r="FX73" s="4"/>
      <c r="FY73" s="4"/>
      <c r="FZ73" s="4"/>
      <c r="GA73" s="4"/>
      <c r="GB73" s="4"/>
    </row>
    <row r="74" spans="4:184" customFormat="1" ht="28.15" customHeight="1" x14ac:dyDescent="0.2">
      <c r="D74" s="4"/>
      <c r="E74" s="4"/>
      <c r="F74" s="4"/>
      <c r="G74" s="4"/>
      <c r="H74" s="4"/>
      <c r="I74" s="4"/>
      <c r="J74" s="4"/>
      <c r="K74" s="15"/>
      <c r="L74" s="4"/>
      <c r="M74" s="4"/>
      <c r="N74" s="4"/>
      <c r="O74" s="4"/>
      <c r="P74" s="4"/>
      <c r="Q74" s="4"/>
      <c r="AP74" s="4"/>
      <c r="AQ74" s="5"/>
      <c r="AR74" s="4"/>
      <c r="AS74" s="4"/>
      <c r="AT74" s="4"/>
      <c r="AU74" s="4"/>
      <c r="AV74" s="4"/>
      <c r="BX74" s="4"/>
      <c r="BY74" s="5"/>
      <c r="BZ74" s="4"/>
      <c r="CA74" s="4"/>
      <c r="CB74" s="4"/>
      <c r="CC74" s="4"/>
      <c r="CD74" s="4"/>
      <c r="DF74" s="4"/>
      <c r="DG74" s="5"/>
      <c r="DH74" s="4"/>
      <c r="DI74" s="4"/>
      <c r="DJ74" s="4"/>
      <c r="DK74" s="4"/>
      <c r="DL74" s="4"/>
      <c r="EN74" s="4"/>
      <c r="EO74" s="5"/>
      <c r="EP74" s="4"/>
      <c r="EQ74" s="4"/>
      <c r="ER74" s="4"/>
      <c r="ES74" s="4"/>
      <c r="ET74" s="4"/>
      <c r="FV74" s="4"/>
      <c r="FW74" s="5"/>
      <c r="FX74" s="4"/>
      <c r="FY74" s="4"/>
      <c r="FZ74" s="4"/>
      <c r="GA74" s="4"/>
      <c r="GB74" s="4"/>
    </row>
    <row r="75" spans="4:184" customFormat="1" ht="28.15" customHeight="1" x14ac:dyDescent="0.2">
      <c r="D75" s="4"/>
      <c r="E75" s="4"/>
      <c r="F75" s="4"/>
      <c r="G75" s="4"/>
      <c r="H75" s="4"/>
      <c r="I75" s="4"/>
      <c r="J75" s="4"/>
      <c r="K75" s="15"/>
      <c r="L75" s="4"/>
      <c r="M75" s="4"/>
      <c r="N75" s="4"/>
      <c r="O75" s="4"/>
      <c r="P75" s="4"/>
      <c r="Q75" s="4"/>
    </row>
    <row r="76" spans="4:184" customFormat="1" ht="28.15" customHeight="1" x14ac:dyDescent="0.2">
      <c r="D76" s="4"/>
      <c r="E76" s="4"/>
      <c r="F76" s="4"/>
      <c r="G76" s="4"/>
      <c r="H76" s="4"/>
      <c r="I76" s="4"/>
      <c r="J76" s="4"/>
      <c r="K76" s="15"/>
      <c r="L76" s="4"/>
      <c r="M76" s="4"/>
      <c r="N76" s="4"/>
      <c r="O76" s="4"/>
      <c r="P76" s="4"/>
      <c r="Q76" s="4"/>
    </row>
    <row r="77" spans="4:184" customFormat="1" ht="28.15" customHeight="1" x14ac:dyDescent="0.2">
      <c r="D77" s="4"/>
      <c r="E77" s="4"/>
      <c r="F77" s="4"/>
      <c r="G77" s="4"/>
      <c r="H77" s="4"/>
      <c r="I77" s="4"/>
      <c r="J77" s="4"/>
      <c r="K77" s="15"/>
      <c r="L77" s="4"/>
      <c r="M77" s="4"/>
      <c r="N77" s="4"/>
      <c r="O77" s="4"/>
      <c r="P77" s="4"/>
      <c r="Q77" s="4"/>
    </row>
    <row r="78" spans="4:184" customFormat="1" ht="28.15" customHeight="1" x14ac:dyDescent="0.2">
      <c r="D78" s="4"/>
      <c r="E78" s="4"/>
      <c r="F78" s="4"/>
      <c r="G78" s="4"/>
      <c r="H78" s="4"/>
      <c r="I78" s="4"/>
      <c r="J78" s="4"/>
      <c r="K78" s="15"/>
      <c r="L78" s="4"/>
      <c r="M78" s="4"/>
      <c r="N78" s="4"/>
      <c r="O78" s="4"/>
      <c r="P78" s="4"/>
      <c r="Q78" s="4"/>
      <c r="AP78" s="4"/>
      <c r="AQ78" s="5"/>
      <c r="AR78" s="4"/>
      <c r="AS78" s="4"/>
      <c r="AT78" s="4"/>
      <c r="AU78" s="4"/>
      <c r="AV78" s="4"/>
      <c r="BX78" s="4"/>
      <c r="BY78" s="5"/>
      <c r="BZ78" s="4"/>
      <c r="CA78" s="4"/>
      <c r="CB78" s="4"/>
      <c r="CC78" s="4"/>
      <c r="CD78" s="4"/>
      <c r="DF78" s="4"/>
      <c r="DG78" s="5"/>
      <c r="DH78" s="4"/>
      <c r="DI78" s="4"/>
      <c r="DJ78" s="4"/>
      <c r="DK78" s="4"/>
      <c r="DL78" s="4"/>
      <c r="EN78" s="4"/>
      <c r="EO78" s="5"/>
      <c r="EP78" s="4"/>
      <c r="EQ78" s="4"/>
      <c r="ER78" s="4"/>
      <c r="ES78" s="4"/>
      <c r="ET78" s="4"/>
      <c r="FV78" s="4"/>
      <c r="FW78" s="5"/>
      <c r="FX78" s="4"/>
      <c r="FY78" s="4"/>
      <c r="FZ78" s="4"/>
      <c r="GA78" s="4"/>
      <c r="GB78" s="4"/>
    </row>
    <row r="79" spans="4:184" customFormat="1" ht="28.15" customHeight="1" x14ac:dyDescent="0.2">
      <c r="D79" s="4"/>
      <c r="E79" s="4"/>
      <c r="F79" s="4"/>
      <c r="G79" s="4"/>
      <c r="H79" s="4"/>
      <c r="I79" s="4"/>
      <c r="J79" s="4"/>
      <c r="K79" s="15"/>
      <c r="L79" s="4"/>
      <c r="M79" s="4"/>
      <c r="N79" s="4"/>
      <c r="O79" s="4"/>
      <c r="P79" s="4"/>
      <c r="Q79" s="4"/>
      <c r="AP79" s="4"/>
      <c r="AQ79" s="5"/>
      <c r="AR79" s="4"/>
      <c r="AS79" s="4"/>
      <c r="AT79" s="4"/>
      <c r="AU79" s="4"/>
      <c r="AV79" s="4"/>
      <c r="BX79" s="4"/>
      <c r="BY79" s="5"/>
      <c r="BZ79" s="4"/>
      <c r="CA79" s="4"/>
      <c r="CB79" s="4"/>
      <c r="CC79" s="4"/>
      <c r="CD79" s="4"/>
      <c r="DF79" s="4"/>
      <c r="DG79" s="5"/>
      <c r="DH79" s="4"/>
      <c r="DI79" s="4"/>
      <c r="DJ79" s="4"/>
      <c r="DK79" s="4"/>
      <c r="DL79" s="4"/>
      <c r="EN79" s="4"/>
      <c r="EO79" s="5"/>
      <c r="EP79" s="4"/>
      <c r="EQ79" s="4"/>
      <c r="ER79" s="4"/>
      <c r="ES79" s="4"/>
      <c r="ET79" s="4"/>
      <c r="FV79" s="4"/>
      <c r="FW79" s="5"/>
      <c r="FX79" s="4"/>
      <c r="FY79" s="4"/>
      <c r="FZ79" s="4"/>
      <c r="GA79" s="4"/>
      <c r="GB79" s="4"/>
    </row>
    <row r="80" spans="4:184" customFormat="1" ht="28.15" customHeight="1" x14ac:dyDescent="0.2">
      <c r="D80" s="4"/>
      <c r="E80" s="4"/>
      <c r="F80" s="4"/>
      <c r="G80" s="4"/>
      <c r="H80" s="4"/>
      <c r="I80" s="4"/>
      <c r="J80" s="4"/>
      <c r="K80" s="15"/>
      <c r="L80" s="4"/>
      <c r="M80" s="4"/>
      <c r="N80" s="4"/>
      <c r="O80" s="4"/>
      <c r="P80" s="4"/>
      <c r="Q80" s="4"/>
    </row>
    <row r="81" spans="4:184" customFormat="1" ht="28.15" customHeight="1" x14ac:dyDescent="0.2">
      <c r="D81" s="4"/>
      <c r="E81" s="4"/>
      <c r="F81" s="4"/>
      <c r="G81" s="4"/>
      <c r="H81" s="4"/>
      <c r="I81" s="4"/>
      <c r="J81" s="4"/>
      <c r="K81" s="15"/>
      <c r="L81" s="4"/>
      <c r="M81" s="4"/>
      <c r="N81" s="4"/>
      <c r="O81" s="4"/>
      <c r="P81" s="4"/>
      <c r="Q81" s="4"/>
    </row>
    <row r="82" spans="4:184" customFormat="1" ht="28.15" customHeight="1" x14ac:dyDescent="0.2">
      <c r="D82" s="4"/>
      <c r="E82" s="4"/>
      <c r="F82" s="4"/>
      <c r="G82" s="4"/>
      <c r="H82" s="4"/>
      <c r="I82" s="4"/>
      <c r="J82" s="4"/>
      <c r="K82" s="15"/>
      <c r="L82" s="4"/>
      <c r="M82" s="4"/>
      <c r="N82" s="4"/>
      <c r="O82" s="4"/>
      <c r="P82" s="4"/>
      <c r="Q82" s="4"/>
    </row>
    <row r="83" spans="4:184" customFormat="1" ht="28.15" customHeight="1" x14ac:dyDescent="0.2">
      <c r="D83" s="4"/>
      <c r="E83" s="4"/>
      <c r="F83" s="4"/>
      <c r="G83" s="4"/>
      <c r="H83" s="4"/>
      <c r="I83" s="4"/>
      <c r="J83" s="4"/>
      <c r="K83" s="15"/>
      <c r="L83" s="4"/>
      <c r="M83" s="4"/>
      <c r="N83" s="4"/>
      <c r="O83" s="4"/>
      <c r="P83" s="4"/>
      <c r="Q83" s="4"/>
    </row>
    <row r="84" spans="4:184" customFormat="1" ht="28.15" customHeight="1" x14ac:dyDescent="0.2">
      <c r="D84" s="4"/>
      <c r="E84" s="4"/>
      <c r="F84" s="4"/>
      <c r="G84" s="4"/>
      <c r="H84" s="4"/>
      <c r="I84" s="4"/>
      <c r="J84" s="4"/>
      <c r="K84" s="15"/>
      <c r="L84" s="4"/>
      <c r="M84" s="4"/>
      <c r="N84" s="4"/>
      <c r="O84" s="4"/>
      <c r="P84" s="4"/>
      <c r="Q84" s="4"/>
    </row>
    <row r="85" spans="4:184" customFormat="1" ht="28.15" customHeight="1" x14ac:dyDescent="0.2">
      <c r="D85" s="4"/>
      <c r="E85" s="4"/>
      <c r="F85" s="4"/>
      <c r="G85" s="4"/>
      <c r="H85" s="4"/>
      <c r="I85" s="4"/>
      <c r="J85" s="4"/>
      <c r="K85" s="15"/>
      <c r="L85" s="4"/>
      <c r="M85" s="4"/>
      <c r="N85" s="4"/>
      <c r="O85" s="4"/>
      <c r="P85" s="4"/>
      <c r="Q85" s="4"/>
    </row>
    <row r="86" spans="4:184" customFormat="1" ht="28.15" customHeight="1" x14ac:dyDescent="0.2">
      <c r="D86" s="4"/>
      <c r="E86" s="4"/>
      <c r="F86" s="4"/>
      <c r="G86" s="4"/>
      <c r="H86" s="4"/>
      <c r="I86" s="4"/>
      <c r="J86" s="4"/>
      <c r="K86" s="15"/>
      <c r="L86" s="4"/>
      <c r="M86" s="4"/>
      <c r="N86" s="4"/>
      <c r="O86" s="4"/>
      <c r="P86" s="4"/>
      <c r="Q86" s="4"/>
      <c r="AP86" s="4"/>
      <c r="AQ86" s="5"/>
      <c r="AR86" s="4"/>
      <c r="AS86" s="4"/>
      <c r="AT86" s="4"/>
      <c r="AU86" s="4"/>
      <c r="AV86" s="4"/>
      <c r="BX86" s="4"/>
      <c r="BY86" s="5"/>
      <c r="BZ86" s="4"/>
      <c r="CA86" s="4"/>
      <c r="CB86" s="4"/>
      <c r="CC86" s="4"/>
      <c r="CD86" s="4"/>
      <c r="DF86" s="4"/>
      <c r="DG86" s="5"/>
      <c r="DH86" s="4"/>
      <c r="DI86" s="4"/>
      <c r="DJ86" s="4"/>
      <c r="DK86" s="4"/>
      <c r="DL86" s="4"/>
      <c r="EN86" s="4"/>
      <c r="EO86" s="5"/>
      <c r="EP86" s="4"/>
      <c r="EQ86" s="4"/>
      <c r="ER86" s="4"/>
      <c r="ES86" s="4"/>
      <c r="ET86" s="4"/>
      <c r="FV86" s="4"/>
      <c r="FW86" s="5"/>
      <c r="FX86" s="4"/>
      <c r="FY86" s="4"/>
      <c r="FZ86" s="4"/>
      <c r="GA86" s="4"/>
      <c r="GB86" s="4"/>
    </row>
    <row r="87" spans="4:184" customFormat="1" ht="28.15" customHeight="1" x14ac:dyDescent="0.2">
      <c r="D87" s="4"/>
      <c r="E87" s="4"/>
      <c r="F87" s="4"/>
      <c r="G87" s="4"/>
      <c r="H87" s="4"/>
      <c r="I87" s="4"/>
      <c r="J87" s="4"/>
      <c r="K87" s="15"/>
      <c r="L87" s="4"/>
      <c r="M87" s="4"/>
      <c r="N87" s="4"/>
      <c r="O87" s="4"/>
      <c r="P87" s="4"/>
      <c r="Q87" s="4"/>
    </row>
    <row r="88" spans="4:184" customFormat="1" ht="28.15" customHeight="1" x14ac:dyDescent="0.2">
      <c r="D88" s="4"/>
      <c r="E88" s="4"/>
      <c r="F88" s="4"/>
      <c r="G88" s="4"/>
      <c r="H88" s="4"/>
      <c r="I88" s="4"/>
      <c r="J88" s="4"/>
      <c r="K88" s="15"/>
      <c r="L88" s="4"/>
      <c r="M88" s="4"/>
      <c r="N88" s="4"/>
      <c r="O88" s="4"/>
      <c r="P88" s="4"/>
      <c r="Q88" s="4"/>
    </row>
    <row r="89" spans="4:184" customFormat="1" ht="28.15" customHeight="1" x14ac:dyDescent="0.2">
      <c r="D89" s="4"/>
      <c r="E89" s="4"/>
      <c r="F89" s="4"/>
      <c r="G89" s="4"/>
      <c r="H89" s="4"/>
      <c r="I89" s="4"/>
      <c r="J89" s="4"/>
      <c r="K89" s="15"/>
      <c r="L89" s="4"/>
      <c r="M89" s="4"/>
      <c r="N89" s="4"/>
      <c r="O89" s="4"/>
      <c r="P89" s="4"/>
      <c r="Q89" s="4"/>
    </row>
    <row r="90" spans="4:184" customFormat="1" ht="28.15" customHeight="1" x14ac:dyDescent="0.2">
      <c r="D90" s="4"/>
      <c r="E90" s="4"/>
      <c r="F90" s="4"/>
      <c r="G90" s="4"/>
      <c r="H90" s="4"/>
      <c r="I90" s="4"/>
      <c r="J90" s="4"/>
      <c r="K90" s="15"/>
      <c r="L90" s="4"/>
      <c r="M90" s="4"/>
      <c r="N90" s="4"/>
      <c r="O90" s="4"/>
      <c r="P90" s="4"/>
      <c r="Q90" s="4"/>
      <c r="AP90" s="4"/>
      <c r="AQ90" s="5"/>
      <c r="AR90" s="4"/>
      <c r="AS90" s="4"/>
      <c r="AT90" s="4"/>
      <c r="AU90" s="4"/>
      <c r="AV90" s="4"/>
      <c r="BX90" s="4"/>
      <c r="BY90" s="5"/>
      <c r="BZ90" s="4"/>
      <c r="CA90" s="4"/>
      <c r="CB90" s="4"/>
      <c r="CC90" s="4"/>
      <c r="CD90" s="4"/>
      <c r="DF90" s="4"/>
      <c r="DG90" s="5"/>
      <c r="DH90" s="4"/>
      <c r="DI90" s="4"/>
      <c r="DJ90" s="4"/>
      <c r="DK90" s="4"/>
      <c r="DL90" s="4"/>
      <c r="EN90" s="4"/>
      <c r="EO90" s="5"/>
      <c r="EP90" s="4"/>
      <c r="EQ90" s="4"/>
      <c r="ER90" s="4"/>
      <c r="ES90" s="4"/>
      <c r="ET90" s="4"/>
      <c r="FV90" s="4"/>
      <c r="FW90" s="5"/>
      <c r="FX90" s="4"/>
      <c r="FY90" s="4"/>
      <c r="FZ90" s="4"/>
      <c r="GA90" s="4"/>
      <c r="GB90" s="4"/>
    </row>
    <row r="91" spans="4:184" customFormat="1" ht="28.15" customHeight="1" x14ac:dyDescent="0.2">
      <c r="D91" s="4"/>
      <c r="E91" s="4"/>
      <c r="F91" s="4"/>
      <c r="G91" s="4"/>
      <c r="H91" s="4"/>
      <c r="I91" s="4"/>
      <c r="J91" s="4"/>
      <c r="K91" s="15"/>
      <c r="L91" s="4"/>
      <c r="M91" s="4"/>
      <c r="N91" s="4"/>
      <c r="O91" s="4"/>
      <c r="P91" s="4"/>
      <c r="Q91" s="4"/>
    </row>
    <row r="92" spans="4:184" customFormat="1" ht="28.15" customHeight="1" x14ac:dyDescent="0.2">
      <c r="D92" s="4"/>
      <c r="E92" s="4"/>
      <c r="F92" s="4"/>
      <c r="G92" s="4"/>
      <c r="H92" s="4"/>
      <c r="I92" s="4"/>
      <c r="J92" s="4"/>
      <c r="K92" s="15"/>
      <c r="L92" s="4"/>
      <c r="M92" s="4"/>
      <c r="N92" s="4"/>
      <c r="O92" s="4"/>
      <c r="P92" s="4"/>
      <c r="Q92" s="4"/>
      <c r="AP92" s="4"/>
      <c r="AQ92" s="5"/>
      <c r="AR92" s="4"/>
      <c r="AS92" s="4"/>
      <c r="AT92" s="4"/>
      <c r="AU92" s="4"/>
      <c r="AV92" s="4"/>
      <c r="BX92" s="4"/>
      <c r="BY92" s="5"/>
      <c r="BZ92" s="4"/>
      <c r="CA92" s="4"/>
      <c r="CB92" s="4"/>
      <c r="CC92" s="4"/>
      <c r="CD92" s="4"/>
      <c r="DF92" s="4"/>
      <c r="DG92" s="5"/>
      <c r="DH92" s="4"/>
      <c r="DI92" s="4"/>
      <c r="DJ92" s="4"/>
      <c r="DK92" s="4"/>
      <c r="DL92" s="4"/>
      <c r="EN92" s="4"/>
      <c r="EO92" s="5"/>
      <c r="EP92" s="4"/>
      <c r="EQ92" s="4"/>
      <c r="ER92" s="4"/>
      <c r="ES92" s="4"/>
      <c r="ET92" s="4"/>
      <c r="FV92" s="4"/>
      <c r="FW92" s="5"/>
      <c r="FX92" s="4"/>
      <c r="FY92" s="4"/>
      <c r="FZ92" s="4"/>
      <c r="GA92" s="4"/>
      <c r="GB92" s="4"/>
    </row>
    <row r="93" spans="4:184" customFormat="1" ht="28.15" customHeight="1" x14ac:dyDescent="0.2">
      <c r="D93" s="4"/>
      <c r="E93" s="4"/>
      <c r="F93" s="4"/>
      <c r="G93" s="4"/>
      <c r="H93" s="4"/>
      <c r="I93" s="4"/>
      <c r="J93" s="4"/>
      <c r="K93" s="15"/>
      <c r="L93" s="4"/>
      <c r="M93" s="4"/>
      <c r="N93" s="4"/>
      <c r="O93" s="4"/>
      <c r="P93" s="4"/>
      <c r="Q93" s="4"/>
      <c r="AP93" s="4"/>
      <c r="AQ93" s="5"/>
      <c r="AR93" s="4"/>
      <c r="AS93" s="4"/>
      <c r="AT93" s="4"/>
      <c r="AU93" s="4"/>
      <c r="AV93" s="4"/>
      <c r="BX93" s="4"/>
      <c r="BY93" s="5"/>
      <c r="BZ93" s="4"/>
      <c r="CA93" s="4"/>
      <c r="CB93" s="4"/>
      <c r="CC93" s="4"/>
      <c r="CD93" s="4"/>
      <c r="DF93" s="4"/>
      <c r="DG93" s="5"/>
      <c r="DH93" s="4"/>
      <c r="DI93" s="4"/>
      <c r="DJ93" s="4"/>
      <c r="DK93" s="4"/>
      <c r="DL93" s="4"/>
      <c r="EN93" s="4"/>
      <c r="EO93" s="5"/>
      <c r="EP93" s="4"/>
      <c r="EQ93" s="4"/>
      <c r="ER93" s="4"/>
      <c r="ES93" s="4"/>
      <c r="ET93" s="4"/>
      <c r="FV93" s="4"/>
      <c r="FW93" s="5"/>
      <c r="FX93" s="4"/>
      <c r="FY93" s="4"/>
      <c r="FZ93" s="4"/>
      <c r="GA93" s="4"/>
      <c r="GB93" s="4"/>
    </row>
    <row r="94" spans="4:184" customFormat="1" ht="28.15" customHeight="1" x14ac:dyDescent="0.2">
      <c r="D94" s="4"/>
      <c r="E94" s="4"/>
      <c r="F94" s="4"/>
      <c r="G94" s="4"/>
      <c r="H94" s="4"/>
      <c r="I94" s="4"/>
      <c r="J94" s="4"/>
      <c r="K94" s="15"/>
      <c r="L94" s="4"/>
      <c r="M94" s="4"/>
      <c r="N94" s="4"/>
      <c r="O94" s="4"/>
      <c r="P94" s="4"/>
      <c r="Q94" s="4"/>
    </row>
    <row r="95" spans="4:184" customFormat="1" ht="28.15" customHeight="1" x14ac:dyDescent="0.2">
      <c r="D95" s="4"/>
      <c r="E95" s="4"/>
      <c r="F95" s="4"/>
      <c r="G95" s="4"/>
      <c r="H95" s="4"/>
      <c r="I95" s="4"/>
      <c r="J95" s="4"/>
      <c r="K95" s="15"/>
      <c r="L95" s="4"/>
      <c r="M95" s="4"/>
      <c r="N95" s="4"/>
      <c r="O95" s="4"/>
      <c r="P95" s="4"/>
      <c r="Q95" s="4"/>
    </row>
    <row r="96" spans="4:184" customFormat="1" ht="28.15" customHeight="1" x14ac:dyDescent="0.2">
      <c r="D96" s="4"/>
      <c r="E96" s="4"/>
      <c r="F96" s="4"/>
      <c r="G96" s="4"/>
      <c r="H96" s="4"/>
      <c r="I96" s="4"/>
      <c r="J96" s="4"/>
      <c r="K96" s="15"/>
      <c r="L96" s="4"/>
      <c r="M96" s="4"/>
      <c r="N96" s="4"/>
      <c r="O96" s="4"/>
      <c r="P96" s="4"/>
      <c r="Q96" s="4"/>
    </row>
    <row r="97" spans="4:184" customFormat="1" ht="28.15" customHeight="1" x14ac:dyDescent="0.2">
      <c r="D97" s="4"/>
      <c r="E97" s="4"/>
      <c r="F97" s="4"/>
      <c r="G97" s="4"/>
      <c r="H97" s="4"/>
      <c r="I97" s="4"/>
      <c r="J97" s="4"/>
      <c r="K97" s="15"/>
      <c r="L97" s="4"/>
      <c r="M97" s="4"/>
      <c r="N97" s="4"/>
      <c r="O97" s="4"/>
      <c r="P97" s="4"/>
      <c r="Q97" s="4"/>
    </row>
    <row r="98" spans="4:184" customFormat="1" ht="28.15" customHeight="1" x14ac:dyDescent="0.2">
      <c r="D98" s="4"/>
      <c r="E98" s="4"/>
      <c r="F98" s="4"/>
      <c r="G98" s="4"/>
      <c r="H98" s="4"/>
      <c r="I98" s="4"/>
      <c r="J98" s="4"/>
      <c r="K98" s="15"/>
      <c r="L98" s="4"/>
      <c r="M98" s="4"/>
      <c r="N98" s="4"/>
      <c r="O98" s="4"/>
      <c r="P98" s="4"/>
      <c r="Q98" s="4"/>
      <c r="AP98" s="4"/>
      <c r="AQ98" s="5"/>
      <c r="AR98" s="4"/>
      <c r="AS98" s="4"/>
      <c r="AT98" s="4"/>
      <c r="AU98" s="4"/>
      <c r="AV98" s="4"/>
      <c r="BX98" s="4"/>
      <c r="BY98" s="5"/>
      <c r="BZ98" s="4"/>
      <c r="CA98" s="4"/>
      <c r="CB98" s="4"/>
      <c r="CC98" s="4"/>
      <c r="CD98" s="4"/>
      <c r="DF98" s="4"/>
      <c r="DG98" s="5"/>
      <c r="DH98" s="4"/>
      <c r="DI98" s="4"/>
      <c r="DJ98" s="4"/>
      <c r="DK98" s="4"/>
      <c r="DL98" s="4"/>
      <c r="EN98" s="4"/>
      <c r="EO98" s="5"/>
      <c r="EP98" s="4"/>
      <c r="EQ98" s="4"/>
      <c r="ER98" s="4"/>
      <c r="ES98" s="4"/>
      <c r="ET98" s="4"/>
      <c r="FV98" s="4"/>
      <c r="FW98" s="5"/>
      <c r="FX98" s="4"/>
      <c r="FY98" s="4"/>
      <c r="FZ98" s="4"/>
      <c r="GA98" s="4"/>
      <c r="GB98" s="4"/>
    </row>
    <row r="99" spans="4:184" customFormat="1" ht="28.15" customHeight="1" x14ac:dyDescent="0.2">
      <c r="D99" s="4"/>
      <c r="E99" s="4"/>
      <c r="F99" s="4"/>
      <c r="G99" s="4"/>
      <c r="H99" s="4"/>
      <c r="I99" s="4"/>
      <c r="J99" s="4"/>
      <c r="K99" s="15"/>
      <c r="L99" s="4"/>
      <c r="M99" s="4"/>
      <c r="N99" s="4"/>
      <c r="O99" s="4"/>
      <c r="P99" s="4"/>
      <c r="Q99" s="4"/>
    </row>
    <row r="100" spans="4:184" customFormat="1" ht="28.15" customHeight="1" x14ac:dyDescent="0.2">
      <c r="D100" s="4"/>
      <c r="E100" s="4"/>
      <c r="F100" s="4"/>
      <c r="G100" s="4"/>
      <c r="H100" s="4"/>
      <c r="I100" s="4"/>
      <c r="J100" s="4"/>
      <c r="K100" s="15"/>
      <c r="L100" s="4"/>
      <c r="M100" s="4"/>
      <c r="N100" s="4"/>
      <c r="O100" s="4"/>
      <c r="P100" s="4"/>
      <c r="Q100" s="4"/>
    </row>
    <row r="101" spans="4:184" customFormat="1" ht="28.15" customHeight="1" x14ac:dyDescent="0.2">
      <c r="D101" s="4"/>
      <c r="E101" s="4"/>
      <c r="F101" s="4"/>
      <c r="G101" s="4"/>
      <c r="H101" s="4"/>
      <c r="I101" s="4"/>
      <c r="J101" s="4"/>
      <c r="K101" s="15"/>
      <c r="L101" s="4"/>
      <c r="M101" s="4"/>
      <c r="N101" s="4"/>
      <c r="O101" s="4"/>
      <c r="P101" s="4"/>
      <c r="Q101" s="4"/>
    </row>
    <row r="102" spans="4:184" customFormat="1" ht="28.15" customHeight="1" x14ac:dyDescent="0.2">
      <c r="D102" s="4"/>
      <c r="E102" s="4"/>
      <c r="F102" s="4"/>
      <c r="G102" s="4"/>
      <c r="H102" s="4"/>
      <c r="I102" s="4"/>
      <c r="J102" s="4"/>
      <c r="K102" s="15"/>
      <c r="L102" s="4"/>
      <c r="M102" s="4"/>
      <c r="N102" s="4"/>
      <c r="O102" s="4"/>
      <c r="P102" s="4"/>
      <c r="Q102" s="4"/>
    </row>
    <row r="103" spans="4:184" customFormat="1" ht="28.15" customHeight="1" x14ac:dyDescent="0.2">
      <c r="D103" s="4"/>
      <c r="E103" s="4"/>
      <c r="F103" s="4"/>
      <c r="G103" s="4"/>
      <c r="H103" s="4"/>
      <c r="I103" s="4"/>
      <c r="J103" s="4"/>
      <c r="K103" s="15"/>
      <c r="L103" s="4"/>
      <c r="M103" s="4"/>
      <c r="N103" s="4"/>
      <c r="O103" s="4"/>
      <c r="P103" s="4"/>
      <c r="Q103" s="4"/>
    </row>
    <row r="104" spans="4:184" customFormat="1" ht="28.15" customHeight="1" x14ac:dyDescent="0.2">
      <c r="D104" s="4"/>
      <c r="E104" s="4"/>
      <c r="F104" s="4"/>
      <c r="G104" s="4"/>
      <c r="H104" s="4"/>
      <c r="I104" s="4"/>
      <c r="J104" s="4"/>
      <c r="K104" s="15"/>
      <c r="L104" s="4"/>
      <c r="M104" s="4"/>
      <c r="N104" s="4"/>
      <c r="O104" s="4"/>
      <c r="P104" s="4"/>
      <c r="Q104" s="4"/>
    </row>
    <row r="105" spans="4:184" customFormat="1" ht="28.15" customHeight="1" x14ac:dyDescent="0.2">
      <c r="D105" s="4"/>
      <c r="E105" s="4"/>
      <c r="F105" s="4"/>
      <c r="G105" s="4"/>
      <c r="H105" s="4"/>
      <c r="I105" s="4"/>
      <c r="J105" s="4"/>
      <c r="K105" s="15"/>
      <c r="L105" s="4"/>
      <c r="M105" s="4"/>
      <c r="N105" s="4"/>
      <c r="O105" s="4"/>
      <c r="P105" s="4"/>
      <c r="Q105" s="4"/>
    </row>
    <row r="106" spans="4:184" customFormat="1" ht="28.15" customHeight="1" x14ac:dyDescent="0.2">
      <c r="D106" s="4"/>
      <c r="E106" s="4"/>
      <c r="F106" s="4"/>
      <c r="G106" s="4"/>
      <c r="H106" s="4"/>
      <c r="I106" s="4"/>
      <c r="J106" s="4"/>
      <c r="K106" s="15"/>
      <c r="L106" s="4"/>
      <c r="M106" s="4"/>
      <c r="N106" s="4"/>
      <c r="O106" s="4"/>
      <c r="P106" s="4"/>
      <c r="Q106" s="4"/>
    </row>
    <row r="107" spans="4:184" customFormat="1" ht="28.15" customHeight="1" x14ac:dyDescent="0.2">
      <c r="D107" s="4"/>
      <c r="E107" s="4"/>
      <c r="F107" s="4"/>
      <c r="G107" s="4"/>
      <c r="H107" s="4"/>
      <c r="I107" s="4"/>
      <c r="J107" s="4"/>
      <c r="K107" s="15"/>
      <c r="L107" s="4"/>
      <c r="M107" s="4"/>
      <c r="N107" s="4"/>
      <c r="O107" s="4"/>
      <c r="P107" s="4"/>
      <c r="Q107" s="4"/>
      <c r="AP107" s="4"/>
      <c r="AQ107" s="5"/>
      <c r="AR107" s="4"/>
      <c r="AS107" s="4"/>
      <c r="AT107" s="4"/>
      <c r="AU107" s="4"/>
      <c r="AV107" s="4"/>
      <c r="BX107" s="4"/>
      <c r="BY107" s="5"/>
      <c r="BZ107" s="4"/>
      <c r="CA107" s="4"/>
      <c r="CB107" s="4"/>
      <c r="CC107" s="4"/>
      <c r="CD107" s="4"/>
      <c r="DF107" s="4"/>
      <c r="DG107" s="5"/>
      <c r="DH107" s="4"/>
      <c r="DI107" s="4"/>
      <c r="DJ107" s="4"/>
      <c r="DK107" s="4"/>
      <c r="DL107" s="4"/>
      <c r="EN107" s="4"/>
      <c r="EO107" s="5"/>
      <c r="EP107" s="4"/>
      <c r="EQ107" s="4"/>
      <c r="ER107" s="4"/>
      <c r="ES107" s="4"/>
      <c r="ET107" s="4"/>
      <c r="FV107" s="4"/>
      <c r="FW107" s="5"/>
      <c r="FX107" s="4"/>
      <c r="FY107" s="4"/>
      <c r="FZ107" s="4"/>
      <c r="GA107" s="4"/>
      <c r="GB107" s="4"/>
    </row>
    <row r="108" spans="4:184" customFormat="1" ht="28.15" customHeight="1" x14ac:dyDescent="0.2">
      <c r="D108" s="4"/>
      <c r="E108" s="4"/>
      <c r="F108" s="4"/>
      <c r="G108" s="4"/>
      <c r="H108" s="4"/>
      <c r="I108" s="4"/>
      <c r="J108" s="4"/>
      <c r="K108" s="15"/>
      <c r="L108" s="4"/>
      <c r="M108" s="4"/>
      <c r="N108" s="4"/>
      <c r="O108" s="4"/>
      <c r="P108" s="4"/>
      <c r="Q108" s="4"/>
    </row>
    <row r="109" spans="4:184" customFormat="1" ht="28.15" customHeight="1" x14ac:dyDescent="0.2">
      <c r="D109" s="4"/>
      <c r="E109" s="4"/>
      <c r="F109" s="4"/>
      <c r="G109" s="4"/>
      <c r="H109" s="4"/>
      <c r="I109" s="4"/>
      <c r="J109" s="4"/>
      <c r="K109" s="15"/>
      <c r="L109" s="4"/>
      <c r="M109" s="4"/>
      <c r="N109" s="4"/>
      <c r="O109" s="4"/>
      <c r="P109" s="4"/>
      <c r="Q109" s="4"/>
      <c r="AP109" s="4"/>
      <c r="AQ109" s="5"/>
      <c r="AR109" s="4"/>
      <c r="AS109" s="4"/>
      <c r="AT109" s="4"/>
      <c r="AU109" s="4"/>
      <c r="AV109" s="4"/>
      <c r="BX109" s="4"/>
      <c r="BY109" s="5"/>
      <c r="BZ109" s="4"/>
      <c r="CA109" s="4"/>
      <c r="CB109" s="4"/>
      <c r="CC109" s="4"/>
      <c r="CD109" s="4"/>
      <c r="DF109" s="4"/>
      <c r="DG109" s="5"/>
      <c r="DH109" s="4"/>
      <c r="DI109" s="4"/>
      <c r="DJ109" s="4"/>
      <c r="DK109" s="4"/>
      <c r="DL109" s="4"/>
      <c r="EN109" s="4"/>
      <c r="EO109" s="5"/>
      <c r="EP109" s="4"/>
      <c r="EQ109" s="4"/>
      <c r="ER109" s="4"/>
      <c r="ES109" s="4"/>
      <c r="ET109" s="4"/>
      <c r="FV109" s="4"/>
      <c r="FW109" s="5"/>
      <c r="FX109" s="4"/>
      <c r="FY109" s="4"/>
      <c r="FZ109" s="4"/>
      <c r="GA109" s="4"/>
      <c r="GB109" s="4"/>
    </row>
    <row r="110" spans="4:184" customFormat="1" ht="28.15" customHeight="1" x14ac:dyDescent="0.2">
      <c r="D110" s="4"/>
      <c r="E110" s="4"/>
      <c r="F110" s="4"/>
      <c r="G110" s="4"/>
      <c r="H110" s="4"/>
      <c r="I110" s="4"/>
      <c r="J110" s="4"/>
      <c r="K110" s="15"/>
      <c r="L110" s="4"/>
      <c r="M110" s="4"/>
      <c r="N110" s="4"/>
      <c r="O110" s="4"/>
      <c r="P110" s="4"/>
      <c r="Q110" s="4"/>
    </row>
    <row r="111" spans="4:184" customFormat="1" ht="28.15" customHeight="1" x14ac:dyDescent="0.2">
      <c r="D111" s="4"/>
      <c r="E111" s="4"/>
      <c r="F111" s="4"/>
      <c r="G111" s="4"/>
      <c r="H111" s="4"/>
      <c r="I111" s="4"/>
      <c r="J111" s="4"/>
      <c r="K111" s="15"/>
      <c r="L111" s="4"/>
      <c r="M111" s="4"/>
      <c r="N111" s="4"/>
      <c r="O111" s="4"/>
      <c r="P111" s="4"/>
      <c r="Q111" s="4"/>
    </row>
    <row r="112" spans="4:184" customFormat="1" ht="28.15" customHeight="1" x14ac:dyDescent="0.2">
      <c r="D112" s="4"/>
      <c r="E112" s="4"/>
      <c r="F112" s="4"/>
      <c r="G112" s="4"/>
      <c r="H112" s="4"/>
      <c r="I112" s="4"/>
      <c r="J112" s="4"/>
      <c r="K112" s="15"/>
      <c r="L112" s="4"/>
      <c r="M112" s="4"/>
      <c r="N112" s="4"/>
      <c r="O112" s="4"/>
      <c r="P112" s="4"/>
      <c r="Q112" s="4"/>
    </row>
    <row r="113" spans="4:184" customFormat="1" ht="28.15" customHeight="1" x14ac:dyDescent="0.2">
      <c r="D113" s="4"/>
      <c r="E113" s="4"/>
      <c r="F113" s="4"/>
      <c r="G113" s="4"/>
      <c r="H113" s="4"/>
      <c r="I113" s="4"/>
      <c r="J113" s="4"/>
      <c r="K113" s="15"/>
      <c r="L113" s="4"/>
      <c r="M113" s="4"/>
      <c r="N113" s="4"/>
      <c r="O113" s="4"/>
      <c r="P113" s="4"/>
      <c r="Q113" s="4"/>
      <c r="AP113" s="4"/>
      <c r="AQ113" s="5"/>
      <c r="AR113" s="4"/>
      <c r="AS113" s="4"/>
      <c r="AT113" s="4"/>
      <c r="AU113" s="4"/>
      <c r="AV113" s="4"/>
      <c r="BX113" s="4"/>
      <c r="BY113" s="5"/>
      <c r="BZ113" s="4"/>
      <c r="CA113" s="4"/>
      <c r="CB113" s="4"/>
      <c r="CC113" s="4"/>
      <c r="CD113" s="4"/>
      <c r="DF113" s="4"/>
      <c r="DG113" s="5"/>
      <c r="DH113" s="4"/>
      <c r="DI113" s="4"/>
      <c r="DJ113" s="4"/>
      <c r="DK113" s="4"/>
      <c r="DL113" s="4"/>
      <c r="EN113" s="4"/>
      <c r="EO113" s="5"/>
      <c r="EP113" s="4"/>
      <c r="EQ113" s="4"/>
      <c r="ER113" s="4"/>
      <c r="ES113" s="4"/>
      <c r="ET113" s="4"/>
      <c r="FV113" s="4"/>
      <c r="FW113" s="5"/>
      <c r="FX113" s="4"/>
      <c r="FY113" s="4"/>
      <c r="FZ113" s="4"/>
      <c r="GA113" s="4"/>
      <c r="GB113" s="4"/>
    </row>
    <row r="114" spans="4:184" customFormat="1" ht="28.15" customHeight="1" x14ac:dyDescent="0.2">
      <c r="D114" s="4"/>
      <c r="E114" s="4"/>
      <c r="F114" s="4"/>
      <c r="G114" s="4"/>
      <c r="H114" s="4"/>
      <c r="I114" s="4"/>
      <c r="J114" s="4"/>
      <c r="K114" s="15"/>
      <c r="L114" s="4"/>
      <c r="M114" s="4"/>
      <c r="N114" s="4"/>
      <c r="O114" s="4"/>
      <c r="P114" s="4"/>
      <c r="Q114" s="4"/>
    </row>
    <row r="115" spans="4:184" customFormat="1" ht="28.15" customHeight="1" x14ac:dyDescent="0.2">
      <c r="D115" s="4"/>
      <c r="E115" s="4"/>
      <c r="F115" s="4"/>
      <c r="G115" s="4"/>
      <c r="H115" s="4"/>
      <c r="I115" s="4"/>
      <c r="J115" s="4"/>
      <c r="K115" s="15"/>
      <c r="L115" s="4"/>
      <c r="M115" s="4"/>
      <c r="N115" s="4"/>
      <c r="O115" s="4"/>
      <c r="P115" s="4"/>
      <c r="Q115" s="4"/>
    </row>
    <row r="116" spans="4:184" customFormat="1" ht="28.15" customHeight="1" x14ac:dyDescent="0.2">
      <c r="D116" s="4"/>
      <c r="E116" s="4"/>
      <c r="F116" s="4"/>
      <c r="G116" s="4"/>
      <c r="H116" s="4"/>
      <c r="I116" s="4"/>
      <c r="J116" s="4"/>
      <c r="K116" s="15"/>
      <c r="L116" s="4"/>
      <c r="M116" s="4"/>
      <c r="N116" s="4"/>
      <c r="O116" s="4"/>
      <c r="P116" s="4"/>
      <c r="Q116" s="4"/>
      <c r="AP116" s="4"/>
      <c r="AQ116" s="5"/>
      <c r="AR116" s="4"/>
      <c r="AS116" s="4"/>
      <c r="AT116" s="4"/>
      <c r="AU116" s="4"/>
      <c r="AV116" s="4"/>
      <c r="BX116" s="4"/>
      <c r="BY116" s="5"/>
      <c r="BZ116" s="4"/>
      <c r="CA116" s="4"/>
      <c r="CB116" s="4"/>
      <c r="CC116" s="4"/>
      <c r="CD116" s="4"/>
      <c r="DF116" s="4"/>
      <c r="DG116" s="5"/>
      <c r="DH116" s="4"/>
      <c r="DI116" s="4"/>
      <c r="DJ116" s="4"/>
      <c r="DK116" s="4"/>
      <c r="DL116" s="4"/>
      <c r="EN116" s="4"/>
      <c r="EO116" s="5"/>
      <c r="EP116" s="4"/>
      <c r="EQ116" s="4"/>
      <c r="ER116" s="4"/>
      <c r="ES116" s="4"/>
      <c r="ET116" s="4"/>
      <c r="FV116" s="4"/>
      <c r="FW116" s="5"/>
      <c r="FX116" s="4"/>
      <c r="FY116" s="4"/>
      <c r="FZ116" s="4"/>
      <c r="GA116" s="4"/>
      <c r="GB116" s="4"/>
    </row>
    <row r="117" spans="4:184" customFormat="1" ht="28.15" customHeight="1" x14ac:dyDescent="0.2">
      <c r="D117" s="4"/>
      <c r="E117" s="4"/>
      <c r="F117" s="4"/>
      <c r="G117" s="4"/>
      <c r="H117" s="4"/>
      <c r="I117" s="4"/>
      <c r="J117" s="4"/>
      <c r="K117" s="15"/>
      <c r="L117" s="4"/>
      <c r="M117" s="4"/>
      <c r="N117" s="4"/>
      <c r="O117" s="4"/>
      <c r="P117" s="4"/>
      <c r="Q117" s="4"/>
    </row>
    <row r="118" spans="4:184" customFormat="1" ht="28.15" customHeight="1" x14ac:dyDescent="0.2">
      <c r="D118" s="4"/>
      <c r="E118" s="4"/>
      <c r="F118" s="4"/>
      <c r="G118" s="4"/>
      <c r="H118" s="4"/>
      <c r="I118" s="4"/>
      <c r="J118" s="4"/>
      <c r="K118" s="15"/>
      <c r="L118" s="4"/>
      <c r="M118" s="4"/>
      <c r="N118" s="4"/>
      <c r="O118" s="4"/>
      <c r="P118" s="4"/>
      <c r="Q118" s="4"/>
    </row>
    <row r="119" spans="4:184" customFormat="1" ht="28.15" customHeight="1" x14ac:dyDescent="0.2">
      <c r="D119" s="4"/>
      <c r="E119" s="4"/>
      <c r="F119" s="4"/>
      <c r="G119" s="4"/>
      <c r="H119" s="4"/>
      <c r="I119" s="4"/>
      <c r="J119" s="4"/>
      <c r="K119" s="15"/>
      <c r="L119" s="4"/>
      <c r="M119" s="4"/>
      <c r="N119" s="4"/>
      <c r="O119" s="4"/>
      <c r="P119" s="4"/>
      <c r="Q119" s="4"/>
    </row>
    <row r="120" spans="4:184" customFormat="1" ht="28.15" customHeight="1" x14ac:dyDescent="0.2">
      <c r="D120" s="4"/>
      <c r="E120" s="4"/>
      <c r="F120" s="4"/>
      <c r="G120" s="4"/>
      <c r="H120" s="4"/>
      <c r="I120" s="4"/>
      <c r="J120" s="4"/>
      <c r="K120" s="15"/>
      <c r="L120" s="4"/>
      <c r="M120" s="4"/>
      <c r="N120" s="4"/>
      <c r="O120" s="4"/>
      <c r="P120" s="4"/>
      <c r="Q120" s="4"/>
    </row>
    <row r="121" spans="4:184" customFormat="1" ht="28.15" customHeight="1" x14ac:dyDescent="0.2">
      <c r="D121" s="4"/>
      <c r="E121" s="4"/>
      <c r="F121" s="4"/>
      <c r="G121" s="4"/>
      <c r="H121" s="4"/>
      <c r="I121" s="4"/>
      <c r="J121" s="4"/>
      <c r="K121" s="15"/>
      <c r="L121" s="4"/>
      <c r="M121" s="4"/>
      <c r="N121" s="4"/>
      <c r="O121" s="4"/>
      <c r="P121" s="4"/>
      <c r="Q121" s="4"/>
    </row>
    <row r="122" spans="4:184" customFormat="1" ht="28.15" customHeight="1" x14ac:dyDescent="0.2">
      <c r="D122" s="4"/>
      <c r="E122" s="4"/>
      <c r="F122" s="4"/>
      <c r="G122" s="4"/>
      <c r="H122" s="4"/>
      <c r="I122" s="4"/>
      <c r="J122" s="4"/>
      <c r="K122" s="15"/>
      <c r="L122" s="4"/>
      <c r="M122" s="4"/>
      <c r="N122" s="4"/>
      <c r="O122" s="4"/>
      <c r="P122" s="4"/>
      <c r="Q122" s="4"/>
      <c r="AP122" s="4"/>
      <c r="AQ122" s="5"/>
      <c r="AR122" s="4"/>
      <c r="AS122" s="4"/>
      <c r="AT122" s="4"/>
      <c r="AU122" s="4"/>
      <c r="AV122" s="4"/>
      <c r="BX122" s="4"/>
      <c r="BY122" s="5"/>
      <c r="BZ122" s="4"/>
      <c r="CA122" s="4"/>
      <c r="CB122" s="4"/>
      <c r="CC122" s="4"/>
      <c r="CD122" s="4"/>
      <c r="DF122" s="4"/>
      <c r="DG122" s="5"/>
      <c r="DH122" s="4"/>
      <c r="DI122" s="4"/>
      <c r="DJ122" s="4"/>
      <c r="DK122" s="4"/>
      <c r="DL122" s="4"/>
      <c r="EN122" s="4"/>
      <c r="EO122" s="5"/>
      <c r="EP122" s="4"/>
      <c r="EQ122" s="4"/>
      <c r="ER122" s="4"/>
      <c r="ES122" s="4"/>
      <c r="ET122" s="4"/>
      <c r="FV122" s="4"/>
      <c r="FW122" s="5"/>
      <c r="FX122" s="4"/>
      <c r="FY122" s="4"/>
      <c r="FZ122" s="4"/>
      <c r="GA122" s="4"/>
      <c r="GB122" s="4"/>
    </row>
    <row r="123" spans="4:184" customFormat="1" ht="28.15" customHeight="1" x14ac:dyDescent="0.2">
      <c r="D123" s="4"/>
      <c r="E123" s="4"/>
      <c r="F123" s="4"/>
      <c r="G123" s="4"/>
      <c r="H123" s="4"/>
      <c r="I123" s="4"/>
      <c r="J123" s="4"/>
      <c r="K123" s="15"/>
      <c r="L123" s="4"/>
      <c r="M123" s="4"/>
      <c r="N123" s="4"/>
      <c r="O123" s="4"/>
      <c r="P123" s="4"/>
      <c r="Q123" s="4"/>
      <c r="AP123" s="4"/>
      <c r="AQ123" s="5"/>
      <c r="AR123" s="4"/>
      <c r="AS123" s="4"/>
      <c r="AT123" s="4"/>
      <c r="AU123" s="4"/>
      <c r="AV123" s="4"/>
      <c r="BX123" s="4"/>
      <c r="BY123" s="5"/>
      <c r="BZ123" s="4"/>
      <c r="CA123" s="4"/>
      <c r="CB123" s="4"/>
      <c r="CC123" s="4"/>
      <c r="CD123" s="4"/>
      <c r="DF123" s="4"/>
      <c r="DG123" s="5"/>
      <c r="DH123" s="4"/>
      <c r="DI123" s="4"/>
      <c r="DJ123" s="4"/>
      <c r="DK123" s="4"/>
      <c r="DL123" s="4"/>
      <c r="EN123" s="4"/>
      <c r="EO123" s="5"/>
      <c r="EP123" s="4"/>
      <c r="EQ123" s="4"/>
      <c r="ER123" s="4"/>
      <c r="ES123" s="4"/>
      <c r="ET123" s="4"/>
      <c r="FV123" s="4"/>
      <c r="FW123" s="5"/>
      <c r="FX123" s="4"/>
      <c r="FY123" s="4"/>
      <c r="FZ123" s="4"/>
      <c r="GA123" s="4"/>
      <c r="GB123" s="4"/>
    </row>
    <row r="124" spans="4:184" customFormat="1" ht="28.15" customHeight="1" x14ac:dyDescent="0.2">
      <c r="D124" s="4"/>
      <c r="E124" s="4"/>
      <c r="F124" s="4"/>
      <c r="G124" s="4"/>
      <c r="H124" s="4"/>
      <c r="I124" s="4"/>
      <c r="J124" s="4"/>
      <c r="K124" s="15"/>
      <c r="L124" s="4"/>
      <c r="M124" s="4"/>
      <c r="N124" s="4"/>
      <c r="O124" s="4"/>
      <c r="P124" s="4"/>
      <c r="Q124" s="4"/>
    </row>
    <row r="125" spans="4:184" customFormat="1" ht="28.15" customHeight="1" x14ac:dyDescent="0.2">
      <c r="D125" s="4"/>
      <c r="E125" s="4"/>
      <c r="F125" s="4"/>
      <c r="G125" s="4"/>
      <c r="H125" s="4"/>
      <c r="I125" s="4"/>
      <c r="J125" s="4"/>
      <c r="K125" s="15"/>
      <c r="L125" s="4"/>
      <c r="M125" s="4"/>
      <c r="N125" s="4"/>
      <c r="O125" s="4"/>
      <c r="P125" s="4"/>
      <c r="Q125" s="4"/>
      <c r="AP125" s="4"/>
      <c r="AQ125" s="5"/>
      <c r="AR125" s="4"/>
      <c r="AS125" s="4"/>
      <c r="AT125" s="4"/>
      <c r="AU125" s="4"/>
      <c r="AV125" s="4"/>
      <c r="BX125" s="4"/>
      <c r="BY125" s="5"/>
      <c r="BZ125" s="4"/>
      <c r="CA125" s="4"/>
      <c r="CB125" s="4"/>
      <c r="CC125" s="4"/>
      <c r="CD125" s="4"/>
      <c r="DF125" s="4"/>
      <c r="DG125" s="5"/>
      <c r="DH125" s="4"/>
      <c r="DI125" s="4"/>
      <c r="DJ125" s="4"/>
      <c r="DK125" s="4"/>
      <c r="DL125" s="4"/>
      <c r="EN125" s="4"/>
      <c r="EO125" s="5"/>
      <c r="EP125" s="4"/>
      <c r="EQ125" s="4"/>
      <c r="ER125" s="4"/>
      <c r="ES125" s="4"/>
      <c r="ET125" s="4"/>
      <c r="FV125" s="4"/>
      <c r="FW125" s="5"/>
      <c r="FX125" s="4"/>
      <c r="FY125" s="4"/>
      <c r="FZ125" s="4"/>
      <c r="GA125" s="4"/>
      <c r="GB125" s="4"/>
    </row>
    <row r="126" spans="4:184" customFormat="1" ht="28.15" customHeight="1" x14ac:dyDescent="0.2">
      <c r="D126" s="4"/>
      <c r="E126" s="4"/>
      <c r="F126" s="4"/>
      <c r="G126" s="4"/>
      <c r="H126" s="4"/>
      <c r="I126" s="4"/>
      <c r="J126" s="4"/>
      <c r="K126" s="15"/>
      <c r="L126" s="4"/>
      <c r="M126" s="4"/>
      <c r="N126" s="4"/>
      <c r="O126" s="4"/>
      <c r="P126" s="4"/>
      <c r="Q126" s="4"/>
    </row>
    <row r="127" spans="4:184" customFormat="1" ht="28.15" customHeight="1" x14ac:dyDescent="0.2">
      <c r="D127" s="4"/>
      <c r="E127" s="4"/>
      <c r="F127" s="4"/>
      <c r="G127" s="4"/>
      <c r="H127" s="4"/>
      <c r="I127" s="4"/>
      <c r="J127" s="4"/>
      <c r="K127" s="15"/>
      <c r="L127" s="4"/>
      <c r="M127" s="4"/>
      <c r="N127" s="4"/>
      <c r="O127" s="4"/>
      <c r="P127" s="4"/>
      <c r="Q127" s="4"/>
    </row>
    <row r="128" spans="4:184" customFormat="1" ht="28.15" customHeight="1" x14ac:dyDescent="0.2">
      <c r="D128" s="4"/>
      <c r="E128" s="4"/>
      <c r="F128" s="4"/>
      <c r="G128" s="4"/>
      <c r="H128" s="4"/>
      <c r="I128" s="4"/>
      <c r="J128" s="4"/>
      <c r="K128" s="15"/>
      <c r="L128" s="4"/>
      <c r="M128" s="4"/>
      <c r="N128" s="4"/>
      <c r="O128" s="4"/>
      <c r="P128" s="4"/>
      <c r="Q128" s="4"/>
    </row>
    <row r="129" spans="4:184" customFormat="1" ht="28.15" customHeight="1" x14ac:dyDescent="0.2">
      <c r="D129" s="4"/>
      <c r="E129" s="4"/>
      <c r="F129" s="4"/>
      <c r="G129" s="4"/>
      <c r="H129" s="4"/>
      <c r="I129" s="4"/>
      <c r="J129" s="4"/>
      <c r="K129" s="15"/>
      <c r="L129" s="4"/>
      <c r="M129" s="4"/>
      <c r="N129" s="4"/>
      <c r="O129" s="4"/>
      <c r="P129" s="4"/>
      <c r="Q129" s="4"/>
    </row>
    <row r="130" spans="4:184" customFormat="1" ht="28.15" customHeight="1" x14ac:dyDescent="0.2">
      <c r="D130" s="4"/>
      <c r="E130" s="4"/>
      <c r="F130" s="4"/>
      <c r="G130" s="4"/>
      <c r="H130" s="4"/>
      <c r="I130" s="4"/>
      <c r="J130" s="4"/>
      <c r="K130" s="15"/>
      <c r="L130" s="4"/>
      <c r="M130" s="4"/>
      <c r="N130" s="4"/>
      <c r="O130" s="4"/>
      <c r="P130" s="4"/>
      <c r="Q130" s="4"/>
    </row>
    <row r="131" spans="4:184" customFormat="1" ht="28.15" customHeight="1" x14ac:dyDescent="0.2">
      <c r="D131" s="4"/>
      <c r="E131" s="4"/>
      <c r="F131" s="4"/>
      <c r="G131" s="4"/>
      <c r="H131" s="4"/>
      <c r="I131" s="4"/>
      <c r="J131" s="4"/>
      <c r="K131" s="15"/>
      <c r="L131" s="4"/>
      <c r="M131" s="4"/>
      <c r="N131" s="4"/>
      <c r="O131" s="4"/>
      <c r="P131" s="4"/>
      <c r="Q131" s="4"/>
    </row>
    <row r="132" spans="4:184" customFormat="1" ht="28.15" customHeight="1" x14ac:dyDescent="0.2">
      <c r="D132" s="4"/>
      <c r="E132" s="4"/>
      <c r="F132" s="4"/>
      <c r="G132" s="4"/>
      <c r="H132" s="4"/>
      <c r="I132" s="4"/>
      <c r="J132" s="4"/>
      <c r="K132" s="15"/>
      <c r="L132" s="4"/>
      <c r="M132" s="4"/>
      <c r="N132" s="4"/>
      <c r="O132" s="4"/>
      <c r="P132" s="4"/>
      <c r="Q132" s="4"/>
    </row>
    <row r="133" spans="4:184" customFormat="1" ht="28.15" customHeight="1" x14ac:dyDescent="0.2">
      <c r="D133" s="4"/>
      <c r="E133" s="4"/>
      <c r="F133" s="4"/>
      <c r="G133" s="4"/>
      <c r="H133" s="4"/>
      <c r="I133" s="4"/>
      <c r="J133" s="4"/>
      <c r="K133" s="15"/>
      <c r="L133" s="4"/>
      <c r="M133" s="4"/>
      <c r="N133" s="4"/>
      <c r="O133" s="4"/>
      <c r="P133" s="4"/>
      <c r="Q133" s="4"/>
    </row>
    <row r="134" spans="4:184" customFormat="1" ht="28.15" customHeight="1" x14ac:dyDescent="0.2">
      <c r="D134" s="4"/>
      <c r="E134" s="4"/>
      <c r="F134" s="4"/>
      <c r="G134" s="4"/>
      <c r="H134" s="4"/>
      <c r="I134" s="4"/>
      <c r="J134" s="4"/>
      <c r="K134" s="15"/>
      <c r="L134" s="4"/>
      <c r="M134" s="4"/>
      <c r="N134" s="4"/>
      <c r="O134" s="4"/>
      <c r="P134" s="4"/>
      <c r="Q134" s="4"/>
    </row>
    <row r="135" spans="4:184" customFormat="1" ht="28.15" customHeight="1" x14ac:dyDescent="0.2">
      <c r="D135" s="4"/>
      <c r="E135" s="4"/>
      <c r="F135" s="4"/>
      <c r="G135" s="4"/>
      <c r="H135" s="4"/>
      <c r="I135" s="4"/>
      <c r="J135" s="4"/>
      <c r="K135" s="15"/>
      <c r="L135" s="4"/>
      <c r="M135" s="4"/>
      <c r="N135" s="4"/>
      <c r="O135" s="4"/>
      <c r="P135" s="4"/>
      <c r="Q135" s="4"/>
      <c r="AP135" s="4"/>
      <c r="AQ135" s="5"/>
      <c r="AR135" s="4"/>
      <c r="AS135" s="4"/>
      <c r="AT135" s="4"/>
      <c r="AU135" s="4"/>
      <c r="AV135" s="4"/>
      <c r="BX135" s="4"/>
      <c r="BY135" s="5"/>
      <c r="BZ135" s="4"/>
      <c r="CA135" s="4"/>
      <c r="CB135" s="4"/>
      <c r="CC135" s="4"/>
      <c r="CD135" s="4"/>
      <c r="DF135" s="4"/>
      <c r="DG135" s="5"/>
      <c r="DH135" s="4"/>
      <c r="DI135" s="4"/>
      <c r="DJ135" s="4"/>
      <c r="DK135" s="4"/>
      <c r="DL135" s="4"/>
      <c r="EN135" s="4"/>
      <c r="EO135" s="5"/>
      <c r="EP135" s="4"/>
      <c r="EQ135" s="4"/>
      <c r="ER135" s="4"/>
      <c r="ES135" s="4"/>
      <c r="ET135" s="4"/>
      <c r="FV135" s="4"/>
      <c r="FW135" s="5"/>
      <c r="FX135" s="4"/>
      <c r="FY135" s="4"/>
      <c r="FZ135" s="4"/>
      <c r="GA135" s="4"/>
      <c r="GB135" s="4"/>
    </row>
    <row r="136" spans="4:184" customFormat="1" ht="28.15" customHeight="1" x14ac:dyDescent="0.2">
      <c r="D136" s="4"/>
      <c r="E136" s="4"/>
      <c r="F136" s="4"/>
      <c r="G136" s="4"/>
      <c r="H136" s="4"/>
      <c r="I136" s="4"/>
      <c r="J136" s="4"/>
      <c r="K136" s="15"/>
      <c r="L136" s="4"/>
      <c r="M136" s="4"/>
      <c r="N136" s="4"/>
      <c r="O136" s="4"/>
      <c r="P136" s="4"/>
      <c r="Q136" s="4"/>
    </row>
    <row r="137" spans="4:184" customFormat="1" ht="28.15" customHeight="1" x14ac:dyDescent="0.2">
      <c r="D137" s="4"/>
      <c r="E137" s="4"/>
      <c r="F137" s="4"/>
      <c r="G137" s="4"/>
      <c r="H137" s="4"/>
      <c r="I137" s="4"/>
      <c r="J137" s="4"/>
      <c r="K137" s="15"/>
      <c r="L137" s="4"/>
      <c r="M137" s="4"/>
      <c r="N137" s="4"/>
      <c r="O137" s="4"/>
      <c r="P137" s="4"/>
      <c r="Q137" s="4"/>
      <c r="AP137" s="4"/>
      <c r="AQ137" s="5"/>
      <c r="AR137" s="4"/>
      <c r="AS137" s="4"/>
      <c r="AT137" s="4"/>
      <c r="AU137" s="4"/>
      <c r="AV137" s="4"/>
      <c r="BX137" s="4"/>
      <c r="BY137" s="5"/>
      <c r="BZ137" s="4"/>
      <c r="CA137" s="4"/>
      <c r="CB137" s="4"/>
      <c r="CC137" s="4"/>
      <c r="CD137" s="4"/>
      <c r="DF137" s="4"/>
      <c r="DG137" s="5"/>
      <c r="DH137" s="4"/>
      <c r="DI137" s="4"/>
      <c r="DJ137" s="4"/>
      <c r="DK137" s="4"/>
      <c r="DL137" s="4"/>
      <c r="EN137" s="4"/>
      <c r="EO137" s="5"/>
      <c r="EP137" s="4"/>
      <c r="EQ137" s="4"/>
      <c r="ER137" s="4"/>
      <c r="ES137" s="4"/>
      <c r="ET137" s="4"/>
      <c r="FV137" s="4"/>
      <c r="FW137" s="5"/>
      <c r="FX137" s="4"/>
      <c r="FY137" s="4"/>
      <c r="FZ137" s="4"/>
      <c r="GA137" s="4"/>
      <c r="GB137" s="4"/>
    </row>
    <row r="138" spans="4:184" customFormat="1" ht="28.15" customHeight="1" x14ac:dyDescent="0.2">
      <c r="D138" s="4"/>
      <c r="E138" s="4"/>
      <c r="F138" s="4"/>
      <c r="G138" s="4"/>
      <c r="H138" s="4"/>
      <c r="I138" s="4"/>
      <c r="J138" s="4"/>
      <c r="K138" s="15"/>
      <c r="L138" s="4"/>
      <c r="M138" s="4"/>
      <c r="N138" s="4"/>
      <c r="O138" s="4"/>
      <c r="P138" s="4"/>
      <c r="Q138" s="4"/>
      <c r="AP138" s="4"/>
      <c r="AQ138" s="5"/>
      <c r="AR138" s="4"/>
      <c r="AS138" s="4"/>
      <c r="AT138" s="4"/>
      <c r="AU138" s="4"/>
      <c r="AV138" s="4"/>
      <c r="BX138" s="4"/>
      <c r="BY138" s="5"/>
      <c r="BZ138" s="4"/>
      <c r="CA138" s="4"/>
      <c r="CB138" s="4"/>
      <c r="CC138" s="4"/>
      <c r="CD138" s="4"/>
      <c r="DF138" s="4"/>
      <c r="DG138" s="5"/>
      <c r="DH138" s="4"/>
      <c r="DI138" s="4"/>
      <c r="DJ138" s="4"/>
      <c r="DK138" s="4"/>
      <c r="DL138" s="4"/>
      <c r="EN138" s="4"/>
      <c r="EO138" s="5"/>
      <c r="EP138" s="4"/>
      <c r="EQ138" s="4"/>
      <c r="ER138" s="4"/>
      <c r="ES138" s="4"/>
      <c r="ET138" s="4"/>
      <c r="FV138" s="4"/>
      <c r="FW138" s="5"/>
      <c r="FX138" s="4"/>
      <c r="FY138" s="4"/>
      <c r="FZ138" s="4"/>
      <c r="GA138" s="4"/>
      <c r="GB138" s="4"/>
    </row>
    <row r="139" spans="4:184" customFormat="1" ht="28.15" customHeight="1" x14ac:dyDescent="0.2">
      <c r="D139" s="4"/>
      <c r="E139" s="4"/>
      <c r="F139" s="4"/>
      <c r="G139" s="4"/>
      <c r="H139" s="4"/>
      <c r="I139" s="4"/>
      <c r="J139" s="4"/>
      <c r="K139" s="15"/>
      <c r="L139" s="4"/>
      <c r="M139" s="4"/>
      <c r="N139" s="4"/>
      <c r="O139" s="4"/>
      <c r="P139" s="4"/>
      <c r="Q139" s="4"/>
      <c r="AP139" s="4"/>
      <c r="AQ139" s="5"/>
      <c r="AR139" s="4"/>
      <c r="AS139" s="4"/>
      <c r="AT139" s="4"/>
      <c r="AU139" s="4"/>
      <c r="AV139" s="4"/>
      <c r="BX139" s="4"/>
      <c r="BY139" s="5"/>
      <c r="BZ139" s="4"/>
      <c r="CA139" s="4"/>
      <c r="CB139" s="4"/>
      <c r="CC139" s="4"/>
      <c r="CD139" s="4"/>
      <c r="DF139" s="4"/>
      <c r="DG139" s="5"/>
      <c r="DH139" s="4"/>
      <c r="DI139" s="4"/>
      <c r="DJ139" s="4"/>
      <c r="DK139" s="4"/>
      <c r="DL139" s="4"/>
      <c r="EN139" s="4"/>
      <c r="EO139" s="5"/>
      <c r="EP139" s="4"/>
      <c r="EQ139" s="4"/>
      <c r="ER139" s="4"/>
      <c r="ES139" s="4"/>
      <c r="ET139" s="4"/>
      <c r="FV139" s="4"/>
      <c r="FW139" s="5"/>
      <c r="FX139" s="4"/>
      <c r="FY139" s="4"/>
      <c r="FZ139" s="4"/>
      <c r="GA139" s="4"/>
      <c r="GB139" s="4"/>
    </row>
    <row r="140" spans="4:184" customFormat="1" ht="28.15" customHeight="1" x14ac:dyDescent="0.2">
      <c r="D140" s="4"/>
      <c r="E140" s="4"/>
      <c r="F140" s="4"/>
      <c r="G140" s="4"/>
      <c r="H140" s="4"/>
      <c r="I140" s="4"/>
      <c r="J140" s="4"/>
      <c r="K140" s="15"/>
      <c r="L140" s="4"/>
      <c r="M140" s="4"/>
      <c r="N140" s="4"/>
      <c r="O140" s="4"/>
      <c r="P140" s="4"/>
      <c r="Q140" s="4"/>
    </row>
    <row r="141" spans="4:184" customFormat="1" ht="28.15" customHeight="1" x14ac:dyDescent="0.2">
      <c r="D141" s="4"/>
      <c r="E141" s="4"/>
      <c r="F141" s="4"/>
      <c r="G141" s="4"/>
      <c r="H141" s="4"/>
      <c r="I141" s="4"/>
      <c r="J141" s="4"/>
      <c r="K141" s="15"/>
      <c r="L141" s="4"/>
      <c r="M141" s="4"/>
      <c r="N141" s="4"/>
      <c r="O141" s="4"/>
      <c r="P141" s="4"/>
      <c r="Q141" s="4"/>
    </row>
    <row r="142" spans="4:184" customFormat="1" ht="28.15" customHeight="1" x14ac:dyDescent="0.2">
      <c r="D142" s="4"/>
      <c r="E142" s="4"/>
      <c r="F142" s="4"/>
      <c r="G142" s="4"/>
      <c r="H142" s="4"/>
      <c r="I142" s="4"/>
      <c r="J142" s="4"/>
      <c r="K142" s="15"/>
      <c r="L142" s="4"/>
      <c r="M142" s="4"/>
      <c r="N142" s="4"/>
      <c r="O142" s="4"/>
      <c r="P142" s="4"/>
      <c r="Q142" s="4"/>
      <c r="AP142" s="4"/>
      <c r="AQ142" s="5"/>
      <c r="AR142" s="4"/>
      <c r="AS142" s="4"/>
      <c r="AT142" s="4"/>
      <c r="AU142" s="4"/>
      <c r="AV142" s="4"/>
      <c r="BX142" s="4"/>
      <c r="BY142" s="5"/>
      <c r="BZ142" s="4"/>
      <c r="CA142" s="4"/>
      <c r="CB142" s="4"/>
      <c r="CC142" s="4"/>
      <c r="CD142" s="4"/>
      <c r="DF142" s="4"/>
      <c r="DG142" s="5"/>
      <c r="DH142" s="4"/>
      <c r="DI142" s="4"/>
      <c r="DJ142" s="4"/>
      <c r="DK142" s="4"/>
      <c r="DL142" s="4"/>
      <c r="EN142" s="4"/>
      <c r="EO142" s="5"/>
      <c r="EP142" s="4"/>
      <c r="EQ142" s="4"/>
      <c r="ER142" s="4"/>
      <c r="ES142" s="4"/>
      <c r="ET142" s="4"/>
      <c r="FV142" s="4"/>
      <c r="FW142" s="5"/>
      <c r="FX142" s="4"/>
      <c r="FY142" s="4"/>
      <c r="FZ142" s="4"/>
      <c r="GA142" s="4"/>
      <c r="GB142" s="4"/>
    </row>
    <row r="143" spans="4:184" customFormat="1" ht="28.15" customHeight="1" x14ac:dyDescent="0.2">
      <c r="D143" s="4"/>
      <c r="E143" s="4"/>
      <c r="F143" s="4"/>
      <c r="G143" s="4"/>
      <c r="H143" s="4"/>
      <c r="I143" s="4"/>
      <c r="J143" s="4"/>
      <c r="K143" s="15"/>
      <c r="L143" s="4"/>
      <c r="M143" s="4"/>
      <c r="N143" s="4"/>
      <c r="O143" s="4"/>
      <c r="P143" s="4"/>
      <c r="Q143" s="4"/>
    </row>
    <row r="144" spans="4:184" customFormat="1" ht="28.15" customHeight="1" x14ac:dyDescent="0.2">
      <c r="D144" s="4"/>
      <c r="E144" s="4"/>
      <c r="F144" s="4"/>
      <c r="G144" s="4"/>
      <c r="H144" s="4"/>
      <c r="I144" s="4"/>
      <c r="J144" s="4"/>
      <c r="K144" s="15"/>
      <c r="L144" s="4"/>
      <c r="M144" s="4"/>
      <c r="N144" s="4"/>
      <c r="O144" s="4"/>
      <c r="P144" s="4"/>
      <c r="Q144" s="4"/>
      <c r="AP144" s="4"/>
      <c r="AQ144" s="5"/>
      <c r="AR144" s="4"/>
      <c r="AS144" s="4"/>
      <c r="AT144" s="4"/>
      <c r="AU144" s="4"/>
      <c r="AV144" s="4"/>
      <c r="BX144" s="4"/>
      <c r="BY144" s="5"/>
      <c r="BZ144" s="4"/>
      <c r="CA144" s="4"/>
      <c r="CB144" s="4"/>
      <c r="CC144" s="4"/>
      <c r="CD144" s="4"/>
      <c r="DF144" s="4"/>
      <c r="DG144" s="5"/>
      <c r="DH144" s="4"/>
      <c r="DI144" s="4"/>
      <c r="DJ144" s="4"/>
      <c r="DK144" s="4"/>
      <c r="DL144" s="4"/>
      <c r="EN144" s="4"/>
      <c r="EO144" s="5"/>
      <c r="EP144" s="4"/>
      <c r="EQ144" s="4"/>
      <c r="ER144" s="4"/>
      <c r="ES144" s="4"/>
      <c r="ET144" s="4"/>
      <c r="FV144" s="4"/>
      <c r="FW144" s="5"/>
      <c r="FX144" s="4"/>
      <c r="FY144" s="4"/>
      <c r="FZ144" s="4"/>
      <c r="GA144" s="4"/>
      <c r="GB144" s="4"/>
    </row>
    <row r="145" spans="4:184" customFormat="1" ht="28.15" customHeight="1" x14ac:dyDescent="0.2">
      <c r="D145" s="4"/>
      <c r="E145" s="4"/>
      <c r="F145" s="4"/>
      <c r="G145" s="4"/>
      <c r="H145" s="4"/>
      <c r="I145" s="4"/>
      <c r="J145" s="4"/>
      <c r="K145" s="15"/>
      <c r="L145" s="4"/>
      <c r="M145" s="4"/>
      <c r="N145" s="4"/>
      <c r="O145" s="4"/>
      <c r="P145" s="4"/>
      <c r="Q145" s="4"/>
      <c r="AP145" s="4"/>
      <c r="AQ145" s="5"/>
      <c r="AR145" s="4"/>
      <c r="AS145" s="4"/>
      <c r="AT145" s="4"/>
      <c r="AU145" s="4"/>
      <c r="AV145" s="4"/>
      <c r="BX145" s="4"/>
      <c r="BY145" s="5"/>
      <c r="BZ145" s="4"/>
      <c r="CA145" s="4"/>
      <c r="CB145" s="4"/>
      <c r="CC145" s="4"/>
      <c r="CD145" s="4"/>
      <c r="DF145" s="4"/>
      <c r="DG145" s="5"/>
      <c r="DH145" s="4"/>
      <c r="DI145" s="4"/>
      <c r="DJ145" s="4"/>
      <c r="DK145" s="4"/>
      <c r="DL145" s="4"/>
      <c r="EN145" s="4"/>
      <c r="EO145" s="5"/>
      <c r="EP145" s="4"/>
      <c r="EQ145" s="4"/>
      <c r="ER145" s="4"/>
      <c r="ES145" s="4"/>
      <c r="ET145" s="4"/>
      <c r="FV145" s="4"/>
      <c r="FW145" s="5"/>
      <c r="FX145" s="4"/>
      <c r="FY145" s="4"/>
      <c r="FZ145" s="4"/>
      <c r="GA145" s="4"/>
      <c r="GB145" s="4"/>
    </row>
    <row r="146" spans="4:184" customFormat="1" ht="28.15" customHeight="1" x14ac:dyDescent="0.2">
      <c r="D146" s="4"/>
      <c r="E146" s="4"/>
      <c r="F146" s="4"/>
      <c r="G146" s="4"/>
      <c r="H146" s="4"/>
      <c r="I146" s="4"/>
      <c r="J146" s="4"/>
      <c r="K146" s="15"/>
      <c r="L146" s="4"/>
      <c r="M146" s="4"/>
      <c r="N146" s="4"/>
      <c r="O146" s="4"/>
      <c r="P146" s="4"/>
      <c r="Q146" s="4"/>
    </row>
    <row r="147" spans="4:184" customFormat="1" ht="28.15" customHeight="1" x14ac:dyDescent="0.2">
      <c r="D147" s="4"/>
      <c r="E147" s="4"/>
      <c r="F147" s="4"/>
      <c r="G147" s="4"/>
      <c r="H147" s="4"/>
      <c r="I147" s="4"/>
      <c r="J147" s="4"/>
      <c r="K147" s="15"/>
      <c r="L147" s="4"/>
      <c r="M147" s="4"/>
      <c r="N147" s="4"/>
      <c r="O147" s="4"/>
      <c r="P147" s="4"/>
      <c r="Q147" s="4"/>
    </row>
    <row r="148" spans="4:184" customFormat="1" ht="28.15" customHeight="1" x14ac:dyDescent="0.2">
      <c r="D148" s="4"/>
      <c r="E148" s="4"/>
      <c r="F148" s="4"/>
      <c r="G148" s="4"/>
      <c r="H148" s="4"/>
      <c r="I148" s="4"/>
      <c r="J148" s="4"/>
      <c r="K148" s="15"/>
      <c r="L148" s="4"/>
      <c r="M148" s="4"/>
      <c r="N148" s="4"/>
      <c r="O148" s="4"/>
      <c r="P148" s="4"/>
      <c r="Q148" s="4"/>
      <c r="AP148" s="4"/>
      <c r="AQ148" s="5"/>
      <c r="AR148" s="4"/>
      <c r="AS148" s="4"/>
      <c r="AT148" s="4"/>
      <c r="AU148" s="4"/>
      <c r="AV148" s="4"/>
      <c r="BX148" s="4"/>
      <c r="BY148" s="5"/>
      <c r="BZ148" s="4"/>
      <c r="CA148" s="4"/>
      <c r="CB148" s="4"/>
      <c r="CC148" s="4"/>
      <c r="CD148" s="4"/>
      <c r="DF148" s="4"/>
      <c r="DG148" s="5"/>
      <c r="DH148" s="4"/>
      <c r="DI148" s="4"/>
      <c r="DJ148" s="4"/>
      <c r="DK148" s="4"/>
      <c r="DL148" s="4"/>
      <c r="EN148" s="4"/>
      <c r="EO148" s="5"/>
      <c r="EP148" s="4"/>
      <c r="EQ148" s="4"/>
      <c r="ER148" s="4"/>
      <c r="ES148" s="4"/>
      <c r="ET148" s="4"/>
      <c r="FV148" s="4"/>
      <c r="FW148" s="5"/>
      <c r="FX148" s="4"/>
      <c r="FY148" s="4"/>
      <c r="FZ148" s="4"/>
      <c r="GA148" s="4"/>
      <c r="GB148" s="4"/>
    </row>
    <row r="149" spans="4:184" customFormat="1" ht="28.15" customHeight="1" x14ac:dyDescent="0.2">
      <c r="D149" s="4"/>
      <c r="E149" s="4"/>
      <c r="F149" s="4"/>
      <c r="G149" s="4"/>
      <c r="H149" s="4"/>
      <c r="I149" s="4"/>
      <c r="J149" s="4"/>
      <c r="K149" s="15"/>
      <c r="L149" s="4"/>
      <c r="M149" s="4"/>
      <c r="N149" s="4"/>
      <c r="O149" s="4"/>
      <c r="P149" s="4"/>
      <c r="Q149" s="4"/>
    </row>
    <row r="150" spans="4:184" customFormat="1" ht="28.15" customHeight="1" x14ac:dyDescent="0.2">
      <c r="D150" s="4"/>
      <c r="E150" s="4"/>
      <c r="F150" s="4"/>
      <c r="G150" s="4"/>
      <c r="H150" s="4"/>
      <c r="I150" s="4"/>
      <c r="J150" s="4"/>
      <c r="K150" s="15"/>
      <c r="L150" s="4"/>
      <c r="M150" s="4"/>
      <c r="N150" s="4"/>
      <c r="O150" s="4"/>
      <c r="P150" s="4"/>
      <c r="Q150" s="4"/>
      <c r="AP150" s="4"/>
      <c r="AQ150" s="5"/>
      <c r="AR150" s="4"/>
      <c r="AS150" s="4"/>
      <c r="AT150" s="4"/>
      <c r="AU150" s="4"/>
      <c r="AV150" s="4"/>
      <c r="BX150" s="4"/>
      <c r="BY150" s="5"/>
      <c r="BZ150" s="4"/>
      <c r="CA150" s="4"/>
      <c r="CB150" s="4"/>
      <c r="CC150" s="4"/>
      <c r="CD150" s="4"/>
      <c r="DF150" s="4"/>
      <c r="DG150" s="5"/>
      <c r="DH150" s="4"/>
      <c r="DI150" s="4"/>
      <c r="DJ150" s="4"/>
      <c r="DK150" s="4"/>
      <c r="DL150" s="4"/>
      <c r="EN150" s="4"/>
      <c r="EO150" s="5"/>
      <c r="EP150" s="4"/>
      <c r="EQ150" s="4"/>
      <c r="ER150" s="4"/>
      <c r="ES150" s="4"/>
      <c r="ET150" s="4"/>
      <c r="FV150" s="4"/>
      <c r="FW150" s="5"/>
      <c r="FX150" s="4"/>
      <c r="FY150" s="4"/>
      <c r="FZ150" s="4"/>
      <c r="GA150" s="4"/>
      <c r="GB150" s="4"/>
    </row>
    <row r="151" spans="4:184" customFormat="1" ht="28.15" customHeight="1" x14ac:dyDescent="0.2">
      <c r="D151" s="4"/>
      <c r="E151" s="4"/>
      <c r="F151" s="4"/>
      <c r="G151" s="4"/>
      <c r="H151" s="4"/>
      <c r="I151" s="4"/>
      <c r="J151" s="4"/>
      <c r="K151" s="15"/>
      <c r="L151" s="4"/>
      <c r="M151" s="4"/>
      <c r="N151" s="4"/>
      <c r="O151" s="4"/>
      <c r="P151" s="4"/>
      <c r="Q151" s="4"/>
    </row>
    <row r="152" spans="4:184" customFormat="1" ht="28.15" customHeight="1" x14ac:dyDescent="0.2">
      <c r="D152" s="4"/>
      <c r="E152" s="4"/>
      <c r="F152" s="4"/>
      <c r="G152" s="4"/>
      <c r="H152" s="4"/>
      <c r="I152" s="4"/>
      <c r="J152" s="4"/>
      <c r="K152" s="15"/>
      <c r="L152" s="4"/>
      <c r="M152" s="4"/>
      <c r="N152" s="4"/>
      <c r="O152" s="4"/>
      <c r="P152" s="4"/>
      <c r="Q152" s="4"/>
    </row>
    <row r="153" spans="4:184" customFormat="1" ht="28.15" customHeight="1" x14ac:dyDescent="0.2">
      <c r="D153" s="4"/>
      <c r="E153" s="4"/>
      <c r="F153" s="4"/>
      <c r="G153" s="4"/>
      <c r="H153" s="4"/>
      <c r="I153" s="4"/>
      <c r="J153" s="4"/>
      <c r="K153" s="15"/>
      <c r="L153" s="4"/>
      <c r="M153" s="4"/>
      <c r="N153" s="4"/>
      <c r="O153" s="4"/>
      <c r="P153" s="4"/>
      <c r="Q153" s="4"/>
      <c r="AP153" s="4"/>
      <c r="AQ153" s="5"/>
      <c r="AR153" s="4"/>
      <c r="AS153" s="4"/>
      <c r="AT153" s="4"/>
      <c r="AU153" s="4"/>
      <c r="AV153" s="4"/>
      <c r="BX153" s="4"/>
      <c r="BY153" s="5"/>
      <c r="BZ153" s="4"/>
      <c r="CA153" s="4"/>
      <c r="CB153" s="4"/>
      <c r="CC153" s="4"/>
      <c r="CD153" s="4"/>
      <c r="DF153" s="4"/>
      <c r="DG153" s="5"/>
      <c r="DH153" s="4"/>
      <c r="DI153" s="4"/>
      <c r="DJ153" s="4"/>
      <c r="DK153" s="4"/>
      <c r="DL153" s="4"/>
      <c r="EN153" s="4"/>
      <c r="EO153" s="5"/>
      <c r="EP153" s="4"/>
      <c r="EQ153" s="4"/>
      <c r="ER153" s="4"/>
      <c r="ES153" s="4"/>
      <c r="ET153" s="4"/>
      <c r="FV153" s="4"/>
      <c r="FW153" s="5"/>
      <c r="FX153" s="4"/>
      <c r="FY153" s="4"/>
      <c r="FZ153" s="4"/>
      <c r="GA153" s="4"/>
      <c r="GB153" s="4"/>
    </row>
    <row r="154" spans="4:184" customFormat="1" ht="28.15" customHeight="1" x14ac:dyDescent="0.2">
      <c r="D154" s="4"/>
      <c r="E154" s="4"/>
      <c r="F154" s="4"/>
      <c r="G154" s="4"/>
      <c r="H154" s="4"/>
      <c r="I154" s="4"/>
      <c r="J154" s="4"/>
      <c r="K154" s="15"/>
      <c r="L154" s="4"/>
      <c r="M154" s="4"/>
      <c r="N154" s="4"/>
      <c r="O154" s="4"/>
      <c r="P154" s="4"/>
      <c r="Q154" s="4"/>
      <c r="AP154" s="4"/>
      <c r="AQ154" s="5"/>
      <c r="AR154" s="4"/>
      <c r="AS154" s="4"/>
      <c r="AT154" s="4"/>
      <c r="AU154" s="4"/>
      <c r="AV154" s="4"/>
      <c r="BX154" s="4"/>
      <c r="BY154" s="5"/>
      <c r="BZ154" s="4"/>
      <c r="CA154" s="4"/>
      <c r="CB154" s="4"/>
      <c r="CC154" s="4"/>
      <c r="CD154" s="4"/>
      <c r="DF154" s="4"/>
      <c r="DG154" s="5"/>
      <c r="DH154" s="4"/>
      <c r="DI154" s="4"/>
      <c r="DJ154" s="4"/>
      <c r="DK154" s="4"/>
      <c r="DL154" s="4"/>
      <c r="EN154" s="4"/>
      <c r="EO154" s="5"/>
      <c r="EP154" s="4"/>
      <c r="EQ154" s="4"/>
      <c r="ER154" s="4"/>
      <c r="ES154" s="4"/>
      <c r="ET154" s="4"/>
      <c r="FV154" s="4"/>
      <c r="FW154" s="5"/>
      <c r="FX154" s="4"/>
      <c r="FY154" s="4"/>
      <c r="FZ154" s="4"/>
      <c r="GA154" s="4"/>
      <c r="GB154" s="4"/>
    </row>
    <row r="155" spans="4:184" customFormat="1" ht="28.15" customHeight="1" x14ac:dyDescent="0.2">
      <c r="D155" s="4"/>
      <c r="E155" s="4"/>
      <c r="F155" s="4"/>
      <c r="G155" s="4"/>
      <c r="H155" s="4"/>
      <c r="I155" s="4"/>
      <c r="J155" s="4"/>
      <c r="K155" s="15"/>
      <c r="L155" s="4"/>
      <c r="M155" s="4"/>
      <c r="N155" s="4"/>
      <c r="O155" s="4"/>
      <c r="P155" s="4"/>
      <c r="Q155" s="4"/>
      <c r="AP155" s="4"/>
      <c r="AQ155" s="5"/>
      <c r="AR155" s="4"/>
      <c r="AS155" s="4"/>
      <c r="AT155" s="4"/>
      <c r="AU155" s="4"/>
      <c r="AV155" s="4"/>
      <c r="BX155" s="4"/>
      <c r="BY155" s="5"/>
      <c r="BZ155" s="4"/>
      <c r="CA155" s="4"/>
      <c r="CB155" s="4"/>
      <c r="CC155" s="4"/>
      <c r="CD155" s="4"/>
      <c r="DF155" s="4"/>
      <c r="DG155" s="5"/>
      <c r="DH155" s="4"/>
      <c r="DI155" s="4"/>
      <c r="DJ155" s="4"/>
      <c r="DK155" s="4"/>
      <c r="DL155" s="4"/>
      <c r="EN155" s="4"/>
      <c r="EO155" s="5"/>
      <c r="EP155" s="4"/>
      <c r="EQ155" s="4"/>
      <c r="ER155" s="4"/>
      <c r="ES155" s="4"/>
      <c r="ET155" s="4"/>
      <c r="FV155" s="4"/>
      <c r="FW155" s="5"/>
      <c r="FX155" s="4"/>
      <c r="FY155" s="4"/>
      <c r="FZ155" s="4"/>
      <c r="GA155" s="4"/>
      <c r="GB155" s="4"/>
    </row>
    <row r="156" spans="4:184" customFormat="1" ht="28.15" customHeight="1" x14ac:dyDescent="0.2">
      <c r="D156" s="4"/>
      <c r="E156" s="4"/>
      <c r="F156" s="4"/>
      <c r="G156" s="4"/>
      <c r="H156" s="4"/>
      <c r="I156" s="4"/>
      <c r="J156" s="4"/>
      <c r="K156" s="15"/>
      <c r="L156" s="4"/>
      <c r="M156" s="4"/>
      <c r="N156" s="4"/>
      <c r="O156" s="4"/>
      <c r="P156" s="4"/>
      <c r="Q156" s="4"/>
      <c r="AP156" s="4"/>
      <c r="AQ156" s="5"/>
      <c r="AR156" s="4"/>
      <c r="AS156" s="4"/>
      <c r="AT156" s="4"/>
      <c r="AU156" s="4"/>
      <c r="AV156" s="4"/>
      <c r="BX156" s="4"/>
      <c r="BY156" s="5"/>
      <c r="BZ156" s="4"/>
      <c r="CA156" s="4"/>
      <c r="CB156" s="4"/>
      <c r="CC156" s="4"/>
      <c r="CD156" s="4"/>
      <c r="DF156" s="4"/>
      <c r="DG156" s="5"/>
      <c r="DH156" s="4"/>
      <c r="DI156" s="4"/>
      <c r="DJ156" s="4"/>
      <c r="DK156" s="4"/>
      <c r="DL156" s="4"/>
      <c r="EN156" s="4"/>
      <c r="EO156" s="5"/>
      <c r="EP156" s="4"/>
      <c r="EQ156" s="4"/>
      <c r="ER156" s="4"/>
      <c r="ES156" s="4"/>
      <c r="ET156" s="4"/>
      <c r="FV156" s="4"/>
      <c r="FW156" s="5"/>
      <c r="FX156" s="4"/>
      <c r="FY156" s="4"/>
      <c r="FZ156" s="4"/>
      <c r="GA156" s="4"/>
      <c r="GB156" s="4"/>
    </row>
    <row r="157" spans="4:184" customFormat="1" ht="28.15" customHeight="1" x14ac:dyDescent="0.2">
      <c r="D157" s="4"/>
      <c r="E157" s="4"/>
      <c r="F157" s="4"/>
      <c r="G157" s="4"/>
      <c r="H157" s="4"/>
      <c r="I157" s="4"/>
      <c r="J157" s="4"/>
      <c r="K157" s="15"/>
      <c r="L157" s="4"/>
      <c r="M157" s="4"/>
      <c r="N157" s="4"/>
      <c r="O157" s="4"/>
      <c r="P157" s="4"/>
      <c r="Q157" s="4"/>
    </row>
    <row r="158" spans="4:184" customFormat="1" ht="28.15" customHeight="1" x14ac:dyDescent="0.2">
      <c r="D158" s="4"/>
      <c r="E158" s="4"/>
      <c r="F158" s="4"/>
      <c r="G158" s="4"/>
      <c r="H158" s="4"/>
      <c r="I158" s="4"/>
      <c r="J158" s="4"/>
      <c r="K158" s="15"/>
      <c r="L158" s="4"/>
      <c r="M158" s="4"/>
      <c r="N158" s="4"/>
      <c r="O158" s="4"/>
      <c r="P158" s="4"/>
      <c r="Q158" s="4"/>
      <c r="AP158" s="4"/>
      <c r="AQ158" s="5"/>
      <c r="AR158" s="4"/>
      <c r="AS158" s="4"/>
      <c r="AT158" s="4"/>
      <c r="AU158" s="4"/>
      <c r="AV158" s="4"/>
      <c r="BX158" s="4"/>
      <c r="BY158" s="5"/>
      <c r="BZ158" s="4"/>
      <c r="CA158" s="4"/>
      <c r="CB158" s="4"/>
      <c r="CC158" s="4"/>
      <c r="CD158" s="4"/>
      <c r="DF158" s="4"/>
      <c r="DG158" s="5"/>
      <c r="DH158" s="4"/>
      <c r="DI158" s="4"/>
      <c r="DJ158" s="4"/>
      <c r="DK158" s="4"/>
      <c r="DL158" s="4"/>
      <c r="EN158" s="4"/>
      <c r="EO158" s="5"/>
      <c r="EP158" s="4"/>
      <c r="EQ158" s="4"/>
      <c r="ER158" s="4"/>
      <c r="ES158" s="4"/>
      <c r="ET158" s="4"/>
      <c r="FV158" s="4"/>
      <c r="FW158" s="5"/>
      <c r="FX158" s="4"/>
      <c r="FY158" s="4"/>
      <c r="FZ158" s="4"/>
      <c r="GA158" s="4"/>
      <c r="GB158" s="4"/>
    </row>
    <row r="159" spans="4:184" customFormat="1" ht="28.15" customHeight="1" x14ac:dyDescent="0.2">
      <c r="D159" s="4"/>
      <c r="E159" s="4"/>
      <c r="F159" s="4"/>
      <c r="G159" s="4"/>
      <c r="H159" s="4"/>
      <c r="I159" s="4"/>
      <c r="J159" s="4"/>
      <c r="K159" s="15"/>
      <c r="L159" s="4"/>
      <c r="M159" s="4"/>
      <c r="N159" s="4"/>
      <c r="O159" s="4"/>
      <c r="P159" s="4"/>
      <c r="Q159" s="4"/>
    </row>
    <row r="160" spans="4:184" customFormat="1" ht="28.15" customHeight="1" x14ac:dyDescent="0.2">
      <c r="D160" s="4"/>
      <c r="E160" s="4"/>
      <c r="F160" s="4"/>
      <c r="G160" s="4"/>
      <c r="H160" s="4"/>
      <c r="I160" s="4"/>
      <c r="J160" s="4"/>
      <c r="K160" s="15"/>
      <c r="L160" s="4"/>
      <c r="M160" s="4"/>
      <c r="N160" s="4"/>
      <c r="O160" s="4"/>
      <c r="P160" s="4"/>
      <c r="Q160" s="4"/>
      <c r="AP160" s="4"/>
      <c r="AQ160" s="5"/>
      <c r="AR160" s="4"/>
      <c r="AS160" s="4"/>
      <c r="AT160" s="4"/>
      <c r="AU160" s="4"/>
      <c r="AV160" s="4"/>
      <c r="BX160" s="4"/>
      <c r="BY160" s="5"/>
      <c r="BZ160" s="4"/>
      <c r="CA160" s="4"/>
      <c r="CB160" s="4"/>
      <c r="CC160" s="4"/>
      <c r="CD160" s="4"/>
      <c r="DF160" s="4"/>
      <c r="DG160" s="5"/>
      <c r="DH160" s="4"/>
      <c r="DI160" s="4"/>
      <c r="DJ160" s="4"/>
      <c r="DK160" s="4"/>
      <c r="DL160" s="4"/>
      <c r="EN160" s="4"/>
      <c r="EO160" s="5"/>
      <c r="EP160" s="4"/>
      <c r="EQ160" s="4"/>
      <c r="ER160" s="4"/>
      <c r="ES160" s="4"/>
      <c r="ET160" s="4"/>
      <c r="FV160" s="4"/>
      <c r="FW160" s="5"/>
      <c r="FX160" s="4"/>
      <c r="FY160" s="4"/>
      <c r="FZ160" s="4"/>
      <c r="GA160" s="4"/>
      <c r="GB160" s="4"/>
    </row>
    <row r="161" spans="4:184" customFormat="1" ht="28.15" customHeight="1" x14ac:dyDescent="0.2">
      <c r="D161" s="4"/>
      <c r="E161" s="4"/>
      <c r="F161" s="4"/>
      <c r="G161" s="4"/>
      <c r="H161" s="4"/>
      <c r="I161" s="4"/>
      <c r="J161" s="4"/>
      <c r="K161" s="15"/>
      <c r="L161" s="4"/>
      <c r="M161" s="4"/>
      <c r="N161" s="4"/>
      <c r="O161" s="4"/>
      <c r="P161" s="4"/>
      <c r="Q161" s="4"/>
    </row>
    <row r="162" spans="4:184" customFormat="1" ht="28.15" customHeight="1" x14ac:dyDescent="0.2">
      <c r="D162" s="4"/>
      <c r="E162" s="4"/>
      <c r="F162" s="4"/>
      <c r="G162" s="4"/>
      <c r="H162" s="4"/>
      <c r="I162" s="4"/>
      <c r="J162" s="4"/>
      <c r="K162" s="15"/>
      <c r="L162" s="4"/>
      <c r="M162" s="4"/>
      <c r="N162" s="4"/>
      <c r="O162" s="4"/>
      <c r="P162" s="4"/>
      <c r="Q162" s="4"/>
      <c r="AP162" s="4"/>
      <c r="AQ162" s="5"/>
      <c r="AR162" s="4"/>
      <c r="AS162" s="4"/>
      <c r="AT162" s="4"/>
      <c r="AU162" s="4"/>
      <c r="AV162" s="4"/>
      <c r="BX162" s="4"/>
      <c r="BY162" s="5"/>
      <c r="BZ162" s="4"/>
      <c r="CA162" s="4"/>
      <c r="CB162" s="4"/>
      <c r="CC162" s="4"/>
      <c r="CD162" s="4"/>
      <c r="DF162" s="4"/>
      <c r="DG162" s="5"/>
      <c r="DH162" s="4"/>
      <c r="DI162" s="4"/>
      <c r="DJ162" s="4"/>
      <c r="DK162" s="4"/>
      <c r="DL162" s="4"/>
      <c r="EN162" s="4"/>
      <c r="EO162" s="5"/>
      <c r="EP162" s="4"/>
      <c r="EQ162" s="4"/>
      <c r="ER162" s="4"/>
      <c r="ES162" s="4"/>
      <c r="ET162" s="4"/>
      <c r="FV162" s="4"/>
      <c r="FW162" s="5"/>
      <c r="FX162" s="4"/>
      <c r="FY162" s="4"/>
      <c r="FZ162" s="4"/>
      <c r="GA162" s="4"/>
      <c r="GB162" s="4"/>
    </row>
    <row r="163" spans="4:184" customFormat="1" ht="28.15" customHeight="1" x14ac:dyDescent="0.2">
      <c r="D163" s="4"/>
      <c r="E163" s="4"/>
      <c r="F163" s="4"/>
      <c r="G163" s="4"/>
      <c r="H163" s="4"/>
      <c r="I163" s="4"/>
      <c r="J163" s="4"/>
      <c r="K163" s="15"/>
      <c r="L163" s="4"/>
      <c r="M163" s="4"/>
      <c r="N163" s="4"/>
      <c r="O163" s="4"/>
      <c r="P163" s="4"/>
      <c r="Q163" s="4"/>
    </row>
    <row r="164" spans="4:184" customFormat="1" ht="28.15" customHeight="1" x14ac:dyDescent="0.2">
      <c r="D164" s="4"/>
      <c r="E164" s="4"/>
      <c r="F164" s="4"/>
      <c r="G164" s="4"/>
      <c r="H164" s="4"/>
      <c r="I164" s="4"/>
      <c r="J164" s="4"/>
      <c r="K164" s="15"/>
      <c r="L164" s="4"/>
      <c r="M164" s="4"/>
      <c r="N164" s="4"/>
      <c r="O164" s="4"/>
      <c r="P164" s="4"/>
      <c r="Q164" s="4"/>
    </row>
    <row r="165" spans="4:184" customFormat="1" ht="28.15" customHeight="1" x14ac:dyDescent="0.2">
      <c r="D165" s="4"/>
      <c r="E165" s="4"/>
      <c r="F165" s="4"/>
      <c r="G165" s="4"/>
      <c r="H165" s="4"/>
      <c r="I165" s="4"/>
      <c r="J165" s="4"/>
      <c r="K165" s="15"/>
      <c r="L165" s="4"/>
      <c r="M165" s="4"/>
      <c r="N165" s="4"/>
      <c r="O165" s="4"/>
      <c r="P165" s="4"/>
      <c r="Q165" s="4"/>
    </row>
    <row r="166" spans="4:184" customFormat="1" ht="28.15" customHeight="1" x14ac:dyDescent="0.2">
      <c r="D166" s="4"/>
      <c r="E166" s="4"/>
      <c r="F166" s="4"/>
      <c r="G166" s="4"/>
      <c r="H166" s="4"/>
      <c r="I166" s="4"/>
      <c r="J166" s="4"/>
      <c r="K166" s="15"/>
      <c r="L166" s="4"/>
      <c r="M166" s="4"/>
      <c r="N166" s="4"/>
      <c r="O166" s="4"/>
      <c r="P166" s="4"/>
      <c r="Q166" s="4"/>
    </row>
    <row r="167" spans="4:184" customFormat="1" ht="28.15" customHeight="1" x14ac:dyDescent="0.2">
      <c r="D167" s="4"/>
      <c r="E167" s="4"/>
      <c r="F167" s="4"/>
      <c r="G167" s="4"/>
      <c r="H167" s="4"/>
      <c r="I167" s="4"/>
      <c r="J167" s="4"/>
      <c r="K167" s="15"/>
      <c r="L167" s="4"/>
      <c r="M167" s="4"/>
      <c r="N167" s="4"/>
      <c r="O167" s="4"/>
      <c r="P167" s="4"/>
      <c r="Q167" s="4"/>
      <c r="AP167" s="4"/>
      <c r="AQ167" s="5"/>
      <c r="AR167" s="4"/>
      <c r="AS167" s="4"/>
      <c r="AT167" s="4"/>
      <c r="AU167" s="4"/>
      <c r="AV167" s="4"/>
      <c r="BX167" s="4"/>
      <c r="BY167" s="5"/>
      <c r="BZ167" s="4"/>
      <c r="CA167" s="4"/>
      <c r="CB167" s="4"/>
      <c r="CC167" s="4"/>
      <c r="CD167" s="4"/>
      <c r="DF167" s="4"/>
      <c r="DG167" s="5"/>
      <c r="DH167" s="4"/>
      <c r="DI167" s="4"/>
      <c r="DJ167" s="4"/>
      <c r="DK167" s="4"/>
      <c r="DL167" s="4"/>
      <c r="EN167" s="4"/>
      <c r="EO167" s="5"/>
      <c r="EP167" s="4"/>
      <c r="EQ167" s="4"/>
      <c r="ER167" s="4"/>
      <c r="ES167" s="4"/>
      <c r="ET167" s="4"/>
      <c r="FV167" s="4"/>
      <c r="FW167" s="5"/>
      <c r="FX167" s="4"/>
      <c r="FY167" s="4"/>
      <c r="FZ167" s="4"/>
      <c r="GA167" s="4"/>
      <c r="GB167" s="4"/>
    </row>
    <row r="168" spans="4:184" customFormat="1" ht="28.15" customHeight="1" x14ac:dyDescent="0.2">
      <c r="D168" s="4"/>
      <c r="E168" s="4"/>
      <c r="F168" s="4"/>
      <c r="G168" s="4"/>
      <c r="H168" s="4"/>
      <c r="I168" s="4"/>
      <c r="J168" s="4"/>
      <c r="K168" s="15"/>
      <c r="L168" s="4"/>
      <c r="M168" s="4"/>
      <c r="N168" s="4"/>
      <c r="O168" s="4"/>
      <c r="P168" s="4"/>
      <c r="Q168" s="4"/>
      <c r="AP168" s="4"/>
      <c r="AQ168" s="5"/>
      <c r="AR168" s="4"/>
      <c r="AS168" s="4"/>
      <c r="AT168" s="4"/>
      <c r="AU168" s="4"/>
      <c r="AV168" s="4"/>
      <c r="BX168" s="4"/>
      <c r="BY168" s="5"/>
      <c r="BZ168" s="4"/>
      <c r="CA168" s="4"/>
      <c r="CB168" s="4"/>
      <c r="CC168" s="4"/>
      <c r="CD168" s="4"/>
      <c r="DF168" s="4"/>
      <c r="DG168" s="5"/>
      <c r="DH168" s="4"/>
      <c r="DI168" s="4"/>
      <c r="DJ168" s="4"/>
      <c r="DK168" s="4"/>
      <c r="DL168" s="4"/>
      <c r="EN168" s="4"/>
      <c r="EO168" s="5"/>
      <c r="EP168" s="4"/>
      <c r="EQ168" s="4"/>
      <c r="ER168" s="4"/>
      <c r="ES168" s="4"/>
      <c r="ET168" s="4"/>
      <c r="FV168" s="4"/>
      <c r="FW168" s="5"/>
      <c r="FX168" s="4"/>
      <c r="FY168" s="4"/>
      <c r="FZ168" s="4"/>
      <c r="GA168" s="4"/>
      <c r="GB168" s="4"/>
    </row>
    <row r="169" spans="4:184" customFormat="1" ht="28.15" customHeight="1" x14ac:dyDescent="0.2">
      <c r="D169" s="4"/>
      <c r="E169" s="4"/>
      <c r="F169" s="4"/>
      <c r="G169" s="4"/>
      <c r="H169" s="4"/>
      <c r="I169" s="4"/>
      <c r="J169" s="4"/>
      <c r="K169" s="15"/>
      <c r="L169" s="4"/>
      <c r="M169" s="4"/>
      <c r="N169" s="4"/>
      <c r="O169" s="4"/>
      <c r="P169" s="4"/>
      <c r="Q169" s="4"/>
      <c r="AP169" s="4"/>
      <c r="AQ169" s="5"/>
      <c r="AR169" s="4"/>
      <c r="AS169" s="4"/>
      <c r="AT169" s="4"/>
      <c r="AU169" s="4"/>
      <c r="AV169" s="4"/>
      <c r="BX169" s="4"/>
      <c r="BY169" s="5"/>
      <c r="BZ169" s="4"/>
      <c r="CA169" s="4"/>
      <c r="CB169" s="4"/>
      <c r="CC169" s="4"/>
      <c r="CD169" s="4"/>
      <c r="DF169" s="4"/>
      <c r="DG169" s="5"/>
      <c r="DH169" s="4"/>
      <c r="DI169" s="4"/>
      <c r="DJ169" s="4"/>
      <c r="DK169" s="4"/>
      <c r="DL169" s="4"/>
      <c r="EN169" s="4"/>
      <c r="EO169" s="5"/>
      <c r="EP169" s="4"/>
      <c r="EQ169" s="4"/>
      <c r="ER169" s="4"/>
      <c r="ES169" s="4"/>
      <c r="ET169" s="4"/>
      <c r="FV169" s="4"/>
      <c r="FW169" s="5"/>
      <c r="FX169" s="4"/>
      <c r="FY169" s="4"/>
      <c r="FZ169" s="4"/>
      <c r="GA169" s="4"/>
      <c r="GB169" s="4"/>
    </row>
    <row r="170" spans="4:184" customFormat="1" ht="28.15" customHeight="1" x14ac:dyDescent="0.2">
      <c r="D170" s="4"/>
      <c r="E170" s="4"/>
      <c r="F170" s="4"/>
      <c r="G170" s="4"/>
      <c r="H170" s="4"/>
      <c r="I170" s="4"/>
      <c r="J170" s="4"/>
      <c r="K170" s="15"/>
      <c r="L170" s="4"/>
      <c r="M170" s="4"/>
      <c r="N170" s="4"/>
      <c r="O170" s="4"/>
      <c r="P170" s="4"/>
      <c r="Q170" s="4"/>
      <c r="AP170" s="4"/>
      <c r="AQ170" s="5"/>
      <c r="AR170" s="4"/>
      <c r="AS170" s="4"/>
      <c r="AT170" s="4"/>
      <c r="AU170" s="4"/>
      <c r="AV170" s="4"/>
      <c r="BX170" s="4"/>
      <c r="BY170" s="5"/>
      <c r="BZ170" s="4"/>
      <c r="CA170" s="4"/>
      <c r="CB170" s="4"/>
      <c r="CC170" s="4"/>
      <c r="CD170" s="4"/>
      <c r="DF170" s="4"/>
      <c r="DG170" s="5"/>
      <c r="DH170" s="4"/>
      <c r="DI170" s="4"/>
      <c r="DJ170" s="4"/>
      <c r="DK170" s="4"/>
      <c r="DL170" s="4"/>
      <c r="EN170" s="4"/>
      <c r="EO170" s="5"/>
      <c r="EP170" s="4"/>
      <c r="EQ170" s="4"/>
      <c r="ER170" s="4"/>
      <c r="ES170" s="4"/>
      <c r="ET170" s="4"/>
      <c r="FV170" s="4"/>
      <c r="FW170" s="5"/>
      <c r="FX170" s="4"/>
      <c r="FY170" s="4"/>
      <c r="FZ170" s="4"/>
      <c r="GA170" s="4"/>
      <c r="GB170" s="4"/>
    </row>
    <row r="171" spans="4:184" customFormat="1" ht="28.15" customHeight="1" x14ac:dyDescent="0.2">
      <c r="D171" s="4"/>
      <c r="E171" s="4"/>
      <c r="F171" s="4"/>
      <c r="G171" s="4"/>
      <c r="H171" s="4"/>
      <c r="I171" s="4"/>
      <c r="J171" s="4"/>
      <c r="K171" s="15"/>
      <c r="L171" s="4"/>
      <c r="M171" s="4"/>
      <c r="N171" s="4"/>
      <c r="O171" s="4"/>
      <c r="P171" s="4"/>
      <c r="Q171" s="4"/>
    </row>
    <row r="172" spans="4:184" customFormat="1" ht="28.15" customHeight="1" x14ac:dyDescent="0.2">
      <c r="D172" s="4"/>
      <c r="E172" s="4"/>
      <c r="F172" s="4"/>
      <c r="G172" s="4"/>
      <c r="H172" s="4"/>
      <c r="I172" s="4"/>
      <c r="J172" s="4"/>
      <c r="K172" s="15"/>
      <c r="L172" s="4"/>
      <c r="M172" s="4"/>
      <c r="N172" s="4"/>
      <c r="O172" s="4"/>
      <c r="P172" s="4"/>
      <c r="Q172" s="4"/>
    </row>
    <row r="173" spans="4:184" customFormat="1" ht="28.15" customHeight="1" x14ac:dyDescent="0.2">
      <c r="D173" s="4"/>
      <c r="E173" s="4"/>
      <c r="F173" s="4"/>
      <c r="G173" s="4"/>
      <c r="H173" s="4"/>
      <c r="I173" s="4"/>
      <c r="J173" s="4"/>
      <c r="K173" s="15"/>
      <c r="L173" s="4"/>
      <c r="M173" s="4"/>
      <c r="N173" s="4"/>
      <c r="O173" s="4"/>
      <c r="P173" s="4"/>
      <c r="Q173" s="4"/>
    </row>
    <row r="174" spans="4:184" customFormat="1" ht="28.15" customHeight="1" x14ac:dyDescent="0.2">
      <c r="D174" s="4"/>
      <c r="E174" s="4"/>
      <c r="F174" s="4"/>
      <c r="G174" s="4"/>
      <c r="H174" s="4"/>
      <c r="I174" s="4"/>
      <c r="J174" s="4"/>
      <c r="K174" s="15"/>
      <c r="L174" s="4"/>
      <c r="M174" s="4"/>
      <c r="N174" s="4"/>
      <c r="O174" s="4"/>
      <c r="P174" s="4"/>
      <c r="Q174" s="4"/>
      <c r="AP174" s="4"/>
      <c r="AQ174" s="5"/>
      <c r="AR174" s="4"/>
      <c r="AS174" s="4"/>
      <c r="AT174" s="4"/>
      <c r="AU174" s="4"/>
      <c r="AV174" s="4"/>
      <c r="BX174" s="4"/>
      <c r="BY174" s="5"/>
      <c r="BZ174" s="4"/>
      <c r="CA174" s="4"/>
      <c r="CB174" s="4"/>
      <c r="CC174" s="4"/>
      <c r="CD174" s="4"/>
      <c r="DF174" s="4"/>
      <c r="DG174" s="5"/>
      <c r="DH174" s="4"/>
      <c r="DI174" s="4"/>
      <c r="DJ174" s="4"/>
      <c r="DK174" s="4"/>
      <c r="DL174" s="4"/>
      <c r="EN174" s="4"/>
      <c r="EO174" s="5"/>
      <c r="EP174" s="4"/>
      <c r="EQ174" s="4"/>
      <c r="ER174" s="4"/>
      <c r="ES174" s="4"/>
      <c r="ET174" s="4"/>
      <c r="FV174" s="4"/>
      <c r="FW174" s="5"/>
      <c r="FX174" s="4"/>
      <c r="FY174" s="4"/>
      <c r="FZ174" s="4"/>
      <c r="GA174" s="4"/>
      <c r="GB174" s="4"/>
    </row>
    <row r="175" spans="4:184" customFormat="1" ht="28.15" customHeight="1" x14ac:dyDescent="0.2">
      <c r="D175" s="4"/>
      <c r="E175" s="4"/>
      <c r="F175" s="4"/>
      <c r="G175" s="4"/>
      <c r="H175" s="4"/>
      <c r="I175" s="4"/>
      <c r="J175" s="4"/>
      <c r="K175" s="15"/>
      <c r="L175" s="4"/>
      <c r="M175" s="4"/>
      <c r="N175" s="4"/>
      <c r="O175" s="4"/>
      <c r="P175" s="4"/>
      <c r="Q175" s="4"/>
    </row>
    <row r="176" spans="4:184" customFormat="1" ht="28.15" customHeight="1" x14ac:dyDescent="0.2">
      <c r="D176" s="4"/>
      <c r="E176" s="4"/>
      <c r="F176" s="4"/>
      <c r="G176" s="4"/>
      <c r="H176" s="4"/>
      <c r="I176" s="4"/>
      <c r="J176" s="4"/>
      <c r="K176" s="15"/>
      <c r="L176" s="4"/>
      <c r="M176" s="4"/>
      <c r="N176" s="4"/>
      <c r="O176" s="4"/>
      <c r="P176" s="4"/>
      <c r="Q176" s="4"/>
      <c r="AP176" s="4"/>
      <c r="AQ176" s="5"/>
      <c r="AR176" s="4"/>
      <c r="AS176" s="4"/>
      <c r="AT176" s="4"/>
      <c r="AU176" s="4"/>
      <c r="AV176" s="4"/>
      <c r="BX176" s="4"/>
      <c r="BY176" s="5"/>
      <c r="BZ176" s="4"/>
      <c r="CA176" s="4"/>
      <c r="CB176" s="4"/>
      <c r="CC176" s="4"/>
      <c r="CD176" s="4"/>
      <c r="DF176" s="4"/>
      <c r="DG176" s="5"/>
      <c r="DH176" s="4"/>
      <c r="DI176" s="4"/>
      <c r="DJ176" s="4"/>
      <c r="DK176" s="4"/>
      <c r="DL176" s="4"/>
      <c r="EN176" s="4"/>
      <c r="EO176" s="5"/>
      <c r="EP176" s="4"/>
      <c r="EQ176" s="4"/>
      <c r="ER176" s="4"/>
      <c r="ES176" s="4"/>
      <c r="ET176" s="4"/>
      <c r="FV176" s="4"/>
      <c r="FW176" s="5"/>
      <c r="FX176" s="4"/>
      <c r="FY176" s="4"/>
      <c r="FZ176" s="4"/>
      <c r="GA176" s="4"/>
      <c r="GB176" s="4"/>
    </row>
    <row r="177" spans="4:184" customFormat="1" ht="28.15" customHeight="1" x14ac:dyDescent="0.2">
      <c r="D177" s="4"/>
      <c r="E177" s="4"/>
      <c r="F177" s="4"/>
      <c r="G177" s="4"/>
      <c r="H177" s="4"/>
      <c r="I177" s="4"/>
      <c r="J177" s="4"/>
      <c r="K177" s="15"/>
      <c r="L177" s="4"/>
      <c r="M177" s="4"/>
      <c r="N177" s="4"/>
      <c r="O177" s="4"/>
      <c r="P177" s="4"/>
      <c r="Q177" s="4"/>
    </row>
    <row r="178" spans="4:184" customFormat="1" ht="28.15" customHeight="1" x14ac:dyDescent="0.2">
      <c r="D178" s="4"/>
      <c r="E178" s="4"/>
      <c r="F178" s="4"/>
      <c r="G178" s="4"/>
      <c r="H178" s="4"/>
      <c r="I178" s="4"/>
      <c r="J178" s="4"/>
      <c r="K178" s="15"/>
      <c r="L178" s="4"/>
      <c r="M178" s="4"/>
      <c r="N178" s="4"/>
      <c r="O178" s="4"/>
      <c r="P178" s="4"/>
      <c r="Q178" s="4"/>
    </row>
    <row r="179" spans="4:184" customFormat="1" ht="28.15" customHeight="1" x14ac:dyDescent="0.2">
      <c r="D179" s="4"/>
      <c r="E179" s="4"/>
      <c r="F179" s="4"/>
      <c r="G179" s="4"/>
      <c r="H179" s="4"/>
      <c r="I179" s="4"/>
      <c r="J179" s="4"/>
      <c r="K179" s="15"/>
      <c r="L179" s="4"/>
      <c r="M179" s="4"/>
      <c r="N179" s="4"/>
      <c r="O179" s="4"/>
      <c r="P179" s="4"/>
      <c r="Q179" s="4"/>
    </row>
    <row r="180" spans="4:184" customFormat="1" ht="28.15" customHeight="1" x14ac:dyDescent="0.2">
      <c r="D180" s="4"/>
      <c r="E180" s="4"/>
      <c r="F180" s="4"/>
      <c r="G180" s="4"/>
      <c r="H180" s="4"/>
      <c r="I180" s="4"/>
      <c r="J180" s="4"/>
      <c r="K180" s="15"/>
      <c r="L180" s="4"/>
      <c r="M180" s="4"/>
      <c r="N180" s="4"/>
      <c r="O180" s="4"/>
      <c r="P180" s="4"/>
      <c r="Q180" s="4"/>
    </row>
    <row r="181" spans="4:184" customFormat="1" ht="28.15" customHeight="1" x14ac:dyDescent="0.2">
      <c r="D181" s="4"/>
      <c r="E181" s="4"/>
      <c r="F181" s="4"/>
      <c r="G181" s="4"/>
      <c r="H181" s="4"/>
      <c r="I181" s="4"/>
      <c r="J181" s="4"/>
      <c r="K181" s="15"/>
      <c r="L181" s="4"/>
      <c r="M181" s="4"/>
      <c r="N181" s="4"/>
      <c r="O181" s="4"/>
      <c r="P181" s="4"/>
      <c r="Q181" s="4"/>
      <c r="AP181" s="4"/>
      <c r="AQ181" s="5"/>
      <c r="AR181" s="4"/>
      <c r="AS181" s="4"/>
      <c r="AT181" s="4"/>
      <c r="AU181" s="4"/>
      <c r="AV181" s="4"/>
      <c r="BX181" s="4"/>
      <c r="BY181" s="5"/>
      <c r="BZ181" s="4"/>
      <c r="CA181" s="4"/>
      <c r="CB181" s="4"/>
      <c r="CC181" s="4"/>
      <c r="CD181" s="4"/>
      <c r="DF181" s="4"/>
      <c r="DG181" s="5"/>
      <c r="DH181" s="4"/>
      <c r="DI181" s="4"/>
      <c r="DJ181" s="4"/>
      <c r="DK181" s="4"/>
      <c r="DL181" s="4"/>
      <c r="EN181" s="4"/>
      <c r="EO181" s="5"/>
      <c r="EP181" s="4"/>
      <c r="EQ181" s="4"/>
      <c r="ER181" s="4"/>
      <c r="ES181" s="4"/>
      <c r="ET181" s="4"/>
      <c r="FV181" s="4"/>
      <c r="FW181" s="5"/>
      <c r="FX181" s="4"/>
      <c r="FY181" s="4"/>
      <c r="FZ181" s="4"/>
      <c r="GA181" s="4"/>
      <c r="GB181" s="4"/>
    </row>
    <row r="182" spans="4:184" customFormat="1" ht="28.15" customHeight="1" x14ac:dyDescent="0.2">
      <c r="D182" s="4"/>
      <c r="E182" s="4"/>
      <c r="F182" s="4"/>
      <c r="G182" s="4"/>
      <c r="H182" s="4"/>
      <c r="I182" s="4"/>
      <c r="J182" s="4"/>
      <c r="K182" s="15"/>
      <c r="L182" s="4"/>
      <c r="M182" s="4"/>
      <c r="N182" s="4"/>
      <c r="O182" s="4"/>
      <c r="P182" s="4"/>
      <c r="Q182" s="4"/>
      <c r="AP182" s="4"/>
      <c r="AQ182" s="5"/>
      <c r="AR182" s="4"/>
      <c r="AS182" s="4"/>
      <c r="AT182" s="4"/>
      <c r="AU182" s="4"/>
      <c r="AV182" s="4"/>
      <c r="BX182" s="4"/>
      <c r="BY182" s="5"/>
      <c r="BZ182" s="4"/>
      <c r="CA182" s="4"/>
      <c r="CB182" s="4"/>
      <c r="CC182" s="4"/>
      <c r="CD182" s="4"/>
      <c r="DF182" s="4"/>
      <c r="DG182" s="5"/>
      <c r="DH182" s="4"/>
      <c r="DI182" s="4"/>
      <c r="DJ182" s="4"/>
      <c r="DK182" s="4"/>
      <c r="DL182" s="4"/>
      <c r="EN182" s="4"/>
      <c r="EO182" s="5"/>
      <c r="EP182" s="4"/>
      <c r="EQ182" s="4"/>
      <c r="ER182" s="4"/>
      <c r="ES182" s="4"/>
      <c r="ET182" s="4"/>
      <c r="FV182" s="4"/>
      <c r="FW182" s="5"/>
      <c r="FX182" s="4"/>
      <c r="FY182" s="4"/>
      <c r="FZ182" s="4"/>
      <c r="GA182" s="4"/>
      <c r="GB182" s="4"/>
    </row>
    <row r="183" spans="4:184" customFormat="1" ht="28.15" customHeight="1" x14ac:dyDescent="0.2">
      <c r="D183" s="4"/>
      <c r="E183" s="4"/>
      <c r="F183" s="4"/>
      <c r="G183" s="4"/>
      <c r="H183" s="4"/>
      <c r="I183" s="4"/>
      <c r="J183" s="4"/>
      <c r="K183" s="15"/>
      <c r="L183" s="4"/>
      <c r="M183" s="4"/>
      <c r="N183" s="4"/>
      <c r="O183" s="4"/>
      <c r="P183" s="4"/>
      <c r="Q183" s="4"/>
      <c r="AP183" s="4"/>
      <c r="AQ183" s="5"/>
      <c r="AR183" s="4"/>
      <c r="AS183" s="4"/>
      <c r="AT183" s="4"/>
      <c r="AU183" s="4"/>
      <c r="AV183" s="4"/>
      <c r="BX183" s="4"/>
      <c r="BY183" s="5"/>
      <c r="BZ183" s="4"/>
      <c r="CA183" s="4"/>
      <c r="CB183" s="4"/>
      <c r="CC183" s="4"/>
      <c r="CD183" s="4"/>
      <c r="DF183" s="4"/>
      <c r="DG183" s="5"/>
      <c r="DH183" s="4"/>
      <c r="DI183" s="4"/>
      <c r="DJ183" s="4"/>
      <c r="DK183" s="4"/>
      <c r="DL183" s="4"/>
      <c r="EN183" s="4"/>
      <c r="EO183" s="5"/>
      <c r="EP183" s="4"/>
      <c r="EQ183" s="4"/>
      <c r="ER183" s="4"/>
      <c r="ES183" s="4"/>
      <c r="ET183" s="4"/>
      <c r="FV183" s="4"/>
      <c r="FW183" s="5"/>
      <c r="FX183" s="4"/>
      <c r="FY183" s="4"/>
      <c r="FZ183" s="4"/>
      <c r="GA183" s="4"/>
      <c r="GB183" s="4"/>
    </row>
    <row r="184" spans="4:184" customFormat="1" ht="28.15" customHeight="1" x14ac:dyDescent="0.2">
      <c r="D184" s="4"/>
      <c r="E184" s="4"/>
      <c r="F184" s="4"/>
      <c r="G184" s="4"/>
      <c r="H184" s="4"/>
      <c r="I184" s="4"/>
      <c r="J184" s="4"/>
      <c r="K184" s="15"/>
      <c r="L184" s="4"/>
      <c r="M184" s="4"/>
      <c r="N184" s="4"/>
      <c r="O184" s="4"/>
      <c r="P184" s="4"/>
      <c r="Q184" s="4"/>
      <c r="AP184" s="4"/>
      <c r="AQ184" s="5"/>
      <c r="AR184" s="4"/>
      <c r="AS184" s="4"/>
      <c r="AT184" s="4"/>
      <c r="AU184" s="4"/>
      <c r="AV184" s="4"/>
      <c r="BX184" s="4"/>
      <c r="BY184" s="5"/>
      <c r="BZ184" s="4"/>
      <c r="CA184" s="4"/>
      <c r="CB184" s="4"/>
      <c r="CC184" s="4"/>
      <c r="CD184" s="4"/>
      <c r="DF184" s="4"/>
      <c r="DG184" s="5"/>
      <c r="DH184" s="4"/>
      <c r="DI184" s="4"/>
      <c r="DJ184" s="4"/>
      <c r="DK184" s="4"/>
      <c r="DL184" s="4"/>
      <c r="EN184" s="4"/>
      <c r="EO184" s="5"/>
      <c r="EP184" s="4"/>
      <c r="EQ184" s="4"/>
      <c r="ER184" s="4"/>
      <c r="ES184" s="4"/>
      <c r="ET184" s="4"/>
      <c r="FV184" s="4"/>
      <c r="FW184" s="5"/>
      <c r="FX184" s="4"/>
      <c r="FY184" s="4"/>
      <c r="FZ184" s="4"/>
      <c r="GA184" s="4"/>
      <c r="GB184" s="4"/>
    </row>
    <row r="185" spans="4:184" customFormat="1" ht="28.15" customHeight="1" x14ac:dyDescent="0.2">
      <c r="D185" s="4"/>
      <c r="E185" s="4"/>
      <c r="F185" s="4"/>
      <c r="G185" s="4"/>
      <c r="H185" s="4"/>
      <c r="I185" s="4"/>
      <c r="J185" s="4"/>
      <c r="K185" s="15"/>
      <c r="L185" s="4"/>
      <c r="M185" s="4"/>
      <c r="N185" s="4"/>
      <c r="O185" s="4"/>
      <c r="P185" s="4"/>
      <c r="Q185" s="4"/>
    </row>
    <row r="186" spans="4:184" customFormat="1" ht="28.15" customHeight="1" x14ac:dyDescent="0.2">
      <c r="D186" s="4"/>
      <c r="E186" s="4"/>
      <c r="F186" s="4"/>
      <c r="G186" s="4"/>
      <c r="H186" s="4"/>
      <c r="I186" s="4"/>
      <c r="J186" s="4"/>
      <c r="K186" s="15"/>
      <c r="L186" s="4"/>
      <c r="M186" s="4"/>
      <c r="N186" s="4"/>
      <c r="O186" s="4"/>
      <c r="P186" s="4"/>
      <c r="Q186" s="4"/>
      <c r="AP186" s="4"/>
      <c r="AQ186" s="5"/>
      <c r="AR186" s="4"/>
      <c r="AS186" s="4"/>
      <c r="AT186" s="4"/>
      <c r="AU186" s="4"/>
      <c r="AV186" s="4"/>
      <c r="BX186" s="4"/>
      <c r="BY186" s="5"/>
      <c r="BZ186" s="4"/>
      <c r="CA186" s="4"/>
      <c r="CB186" s="4"/>
      <c r="CC186" s="4"/>
      <c r="CD186" s="4"/>
      <c r="DF186" s="4"/>
      <c r="DG186" s="5"/>
      <c r="DH186" s="4"/>
      <c r="DI186" s="4"/>
      <c r="DJ186" s="4"/>
      <c r="DK186" s="4"/>
      <c r="DL186" s="4"/>
      <c r="EN186" s="4"/>
      <c r="EO186" s="5"/>
      <c r="EP186" s="4"/>
      <c r="EQ186" s="4"/>
      <c r="ER186" s="4"/>
      <c r="ES186" s="4"/>
      <c r="ET186" s="4"/>
      <c r="FV186" s="4"/>
      <c r="FW186" s="5"/>
      <c r="FX186" s="4"/>
      <c r="FY186" s="4"/>
      <c r="FZ186" s="4"/>
      <c r="GA186" s="4"/>
      <c r="GB186" s="4"/>
    </row>
    <row r="187" spans="4:184" customFormat="1" ht="28.15" customHeight="1" x14ac:dyDescent="0.2">
      <c r="D187" s="4"/>
      <c r="E187" s="4"/>
      <c r="F187" s="4"/>
      <c r="G187" s="4"/>
      <c r="H187" s="4"/>
      <c r="I187" s="4"/>
      <c r="J187" s="4"/>
      <c r="K187" s="15"/>
      <c r="L187" s="4"/>
      <c r="M187" s="4"/>
      <c r="N187" s="4"/>
      <c r="O187" s="4"/>
      <c r="P187" s="4"/>
      <c r="Q187" s="4"/>
    </row>
    <row r="188" spans="4:184" customFormat="1" ht="28.15" customHeight="1" x14ac:dyDescent="0.2">
      <c r="D188" s="4"/>
      <c r="E188" s="4"/>
      <c r="F188" s="4"/>
      <c r="G188" s="4"/>
      <c r="H188" s="4"/>
      <c r="I188" s="4"/>
      <c r="J188" s="4"/>
      <c r="K188" s="15"/>
      <c r="L188" s="4"/>
      <c r="M188" s="4"/>
      <c r="N188" s="4"/>
      <c r="O188" s="4"/>
      <c r="P188" s="4"/>
      <c r="Q188" s="4"/>
    </row>
    <row r="189" spans="4:184" customFormat="1" ht="28.15" customHeight="1" x14ac:dyDescent="0.2">
      <c r="D189" s="4"/>
      <c r="E189" s="4"/>
      <c r="F189" s="4"/>
      <c r="G189" s="4"/>
      <c r="H189" s="4"/>
      <c r="I189" s="4"/>
      <c r="J189" s="4"/>
      <c r="K189" s="15"/>
      <c r="L189" s="4"/>
      <c r="M189" s="4"/>
      <c r="N189" s="4"/>
      <c r="O189" s="4"/>
      <c r="P189" s="4"/>
      <c r="Q189" s="4"/>
    </row>
    <row r="190" spans="4:184" customFormat="1" ht="28.15" customHeight="1" x14ac:dyDescent="0.2">
      <c r="D190" s="4"/>
      <c r="E190" s="4"/>
      <c r="F190" s="4"/>
      <c r="G190" s="4"/>
      <c r="H190" s="4"/>
      <c r="I190" s="4"/>
      <c r="J190" s="4"/>
      <c r="K190" s="15"/>
      <c r="L190" s="4"/>
      <c r="M190" s="4"/>
      <c r="N190" s="4"/>
      <c r="O190" s="4"/>
      <c r="P190" s="4"/>
      <c r="Q190" s="4"/>
      <c r="AP190" s="4"/>
      <c r="AQ190" s="5"/>
      <c r="AR190" s="4"/>
      <c r="AS190" s="4"/>
      <c r="AT190" s="4"/>
      <c r="AU190" s="4"/>
      <c r="AV190" s="4"/>
      <c r="BX190" s="4"/>
      <c r="BY190" s="5"/>
      <c r="BZ190" s="4"/>
      <c r="CA190" s="4"/>
      <c r="CB190" s="4"/>
      <c r="CC190" s="4"/>
      <c r="CD190" s="4"/>
      <c r="DF190" s="4"/>
      <c r="DG190" s="5"/>
      <c r="DH190" s="4"/>
      <c r="DI190" s="4"/>
      <c r="DJ190" s="4"/>
      <c r="DK190" s="4"/>
      <c r="DL190" s="4"/>
      <c r="EN190" s="4"/>
      <c r="EO190" s="5"/>
      <c r="EP190" s="4"/>
      <c r="EQ190" s="4"/>
      <c r="ER190" s="4"/>
      <c r="ES190" s="4"/>
      <c r="ET190" s="4"/>
      <c r="FV190" s="4"/>
      <c r="FW190" s="5"/>
      <c r="FX190" s="4"/>
      <c r="FY190" s="4"/>
      <c r="FZ190" s="4"/>
      <c r="GA190" s="4"/>
      <c r="GB190" s="4"/>
    </row>
    <row r="191" spans="4:184" customFormat="1" ht="28.15" customHeight="1" x14ac:dyDescent="0.2">
      <c r="D191" s="4"/>
      <c r="E191" s="4"/>
      <c r="F191" s="4"/>
      <c r="G191" s="4"/>
      <c r="H191" s="4"/>
      <c r="I191" s="4"/>
      <c r="J191" s="4"/>
      <c r="K191" s="15"/>
      <c r="L191" s="4"/>
      <c r="M191" s="4"/>
      <c r="N191" s="4"/>
      <c r="O191" s="4"/>
      <c r="P191" s="4"/>
      <c r="Q191" s="4"/>
    </row>
    <row r="192" spans="4:184" customFormat="1" ht="28.15" customHeight="1" x14ac:dyDescent="0.2">
      <c r="D192" s="4"/>
      <c r="E192" s="4"/>
      <c r="F192" s="4"/>
      <c r="G192" s="4"/>
      <c r="H192" s="4"/>
      <c r="I192" s="4"/>
      <c r="J192" s="4"/>
      <c r="K192" s="15"/>
      <c r="L192" s="4"/>
      <c r="M192" s="4"/>
      <c r="N192" s="4"/>
      <c r="O192" s="4"/>
      <c r="P192" s="4"/>
      <c r="Q192" s="4"/>
      <c r="AP192" s="4"/>
      <c r="AQ192" s="5"/>
      <c r="AR192" s="4"/>
      <c r="AS192" s="4"/>
      <c r="AT192" s="4"/>
      <c r="AU192" s="4"/>
      <c r="AV192" s="4"/>
      <c r="BX192" s="4"/>
      <c r="BY192" s="5"/>
      <c r="BZ192" s="4"/>
      <c r="CA192" s="4"/>
      <c r="CB192" s="4"/>
      <c r="CC192" s="4"/>
      <c r="CD192" s="4"/>
      <c r="DF192" s="4"/>
      <c r="DG192" s="5"/>
      <c r="DH192" s="4"/>
      <c r="DI192" s="4"/>
      <c r="DJ192" s="4"/>
      <c r="DK192" s="4"/>
      <c r="DL192" s="4"/>
      <c r="EN192" s="4"/>
      <c r="EO192" s="5"/>
      <c r="EP192" s="4"/>
      <c r="EQ192" s="4"/>
      <c r="ER192" s="4"/>
      <c r="ES192" s="4"/>
      <c r="ET192" s="4"/>
      <c r="FV192" s="4"/>
      <c r="FW192" s="5"/>
      <c r="FX192" s="4"/>
      <c r="FY192" s="4"/>
      <c r="FZ192" s="4"/>
      <c r="GA192" s="4"/>
      <c r="GB192" s="4"/>
    </row>
    <row r="193" spans="4:184" customFormat="1" ht="28.15" customHeight="1" x14ac:dyDescent="0.2">
      <c r="D193" s="4"/>
      <c r="E193" s="4"/>
      <c r="F193" s="4"/>
      <c r="G193" s="4"/>
      <c r="H193" s="4"/>
      <c r="I193" s="4"/>
      <c r="J193" s="4"/>
      <c r="K193" s="15"/>
      <c r="L193" s="4"/>
      <c r="M193" s="4"/>
      <c r="N193" s="4"/>
      <c r="O193" s="4"/>
      <c r="P193" s="4"/>
      <c r="Q193" s="4"/>
    </row>
    <row r="194" spans="4:184" customFormat="1" ht="28.15" customHeight="1" x14ac:dyDescent="0.2">
      <c r="D194" s="4"/>
      <c r="E194" s="4"/>
      <c r="F194" s="4"/>
      <c r="G194" s="4"/>
      <c r="H194" s="4"/>
      <c r="I194" s="4"/>
      <c r="J194" s="4"/>
      <c r="K194" s="15"/>
      <c r="L194" s="4"/>
      <c r="M194" s="4"/>
      <c r="N194" s="4"/>
      <c r="O194" s="4"/>
      <c r="P194" s="4"/>
      <c r="Q194" s="4"/>
      <c r="AP194" s="4"/>
      <c r="AQ194" s="5"/>
      <c r="AR194" s="4"/>
      <c r="AS194" s="4"/>
      <c r="AT194" s="4"/>
      <c r="AU194" s="4"/>
      <c r="AV194" s="4"/>
      <c r="BX194" s="4"/>
      <c r="BY194" s="5"/>
      <c r="BZ194" s="4"/>
      <c r="CA194" s="4"/>
      <c r="CB194" s="4"/>
      <c r="CC194" s="4"/>
      <c r="CD194" s="4"/>
      <c r="DF194" s="4"/>
      <c r="DG194" s="5"/>
      <c r="DH194" s="4"/>
      <c r="DI194" s="4"/>
      <c r="DJ194" s="4"/>
      <c r="DK194" s="4"/>
      <c r="DL194" s="4"/>
      <c r="EN194" s="4"/>
      <c r="EO194" s="5"/>
      <c r="EP194" s="4"/>
      <c r="EQ194" s="4"/>
      <c r="ER194" s="4"/>
      <c r="ES194" s="4"/>
      <c r="ET194" s="4"/>
      <c r="FV194" s="4"/>
      <c r="FW194" s="5"/>
      <c r="FX194" s="4"/>
      <c r="FY194" s="4"/>
      <c r="FZ194" s="4"/>
      <c r="GA194" s="4"/>
      <c r="GB194" s="4"/>
    </row>
    <row r="195" spans="4:184" customFormat="1" ht="28.15" customHeight="1" x14ac:dyDescent="0.2">
      <c r="D195" s="4"/>
      <c r="E195" s="4"/>
      <c r="F195" s="4"/>
      <c r="G195" s="4"/>
      <c r="H195" s="4"/>
      <c r="I195" s="4"/>
      <c r="J195" s="4"/>
      <c r="K195" s="15"/>
      <c r="L195" s="4"/>
      <c r="M195" s="4"/>
      <c r="N195" s="4"/>
      <c r="O195" s="4"/>
      <c r="P195" s="4"/>
      <c r="Q195" s="4"/>
      <c r="AP195" s="4"/>
      <c r="AQ195" s="5"/>
      <c r="AR195" s="4"/>
      <c r="AS195" s="4"/>
      <c r="AT195" s="4"/>
      <c r="AU195" s="4"/>
      <c r="AV195" s="4"/>
      <c r="BX195" s="4"/>
      <c r="BY195" s="5"/>
      <c r="BZ195" s="4"/>
      <c r="CA195" s="4"/>
      <c r="CB195" s="4"/>
      <c r="CC195" s="4"/>
      <c r="CD195" s="4"/>
      <c r="DF195" s="4"/>
      <c r="DG195" s="5"/>
      <c r="DH195" s="4"/>
      <c r="DI195" s="4"/>
      <c r="DJ195" s="4"/>
      <c r="DK195" s="4"/>
      <c r="DL195" s="4"/>
      <c r="EN195" s="4"/>
      <c r="EO195" s="5"/>
      <c r="EP195" s="4"/>
      <c r="EQ195" s="4"/>
      <c r="ER195" s="4"/>
      <c r="ES195" s="4"/>
      <c r="ET195" s="4"/>
      <c r="FV195" s="4"/>
      <c r="FW195" s="5"/>
      <c r="FX195" s="4"/>
      <c r="FY195" s="4"/>
      <c r="FZ195" s="4"/>
      <c r="GA195" s="4"/>
      <c r="GB195" s="4"/>
    </row>
    <row r="196" spans="4:184" customFormat="1" ht="28.15" customHeight="1" x14ac:dyDescent="0.2">
      <c r="D196" s="4"/>
      <c r="E196" s="4"/>
      <c r="F196" s="4"/>
      <c r="G196" s="4"/>
      <c r="H196" s="4"/>
      <c r="I196" s="4"/>
      <c r="J196" s="4"/>
      <c r="K196" s="15"/>
      <c r="L196" s="4"/>
      <c r="M196" s="4"/>
      <c r="N196" s="4"/>
      <c r="O196" s="4"/>
      <c r="P196" s="4"/>
      <c r="Q196" s="4"/>
    </row>
    <row r="197" spans="4:184" customFormat="1" ht="28.15" customHeight="1" x14ac:dyDescent="0.2">
      <c r="D197" s="4"/>
      <c r="E197" s="4"/>
      <c r="F197" s="4"/>
      <c r="G197" s="4"/>
      <c r="H197" s="4"/>
      <c r="I197" s="4"/>
      <c r="J197" s="4"/>
      <c r="K197" s="15"/>
      <c r="L197" s="4"/>
      <c r="M197" s="4"/>
      <c r="N197" s="4"/>
      <c r="O197" s="4"/>
      <c r="P197" s="4"/>
      <c r="Q197" s="4"/>
    </row>
    <row r="198" spans="4:184" customFormat="1" ht="28.15" customHeight="1" x14ac:dyDescent="0.2">
      <c r="D198" s="4"/>
      <c r="E198" s="4"/>
      <c r="F198" s="4"/>
      <c r="G198" s="4"/>
      <c r="H198" s="4"/>
      <c r="I198" s="4"/>
      <c r="J198" s="4"/>
      <c r="K198" s="15"/>
      <c r="L198" s="4"/>
      <c r="M198" s="4"/>
      <c r="N198" s="4"/>
      <c r="O198" s="4"/>
      <c r="P198" s="4"/>
      <c r="Q198" s="4"/>
      <c r="AP198" s="4"/>
      <c r="AQ198" s="5"/>
      <c r="AR198" s="4"/>
      <c r="AS198" s="4"/>
      <c r="AT198" s="4"/>
      <c r="AU198" s="4"/>
      <c r="AV198" s="4"/>
      <c r="BX198" s="4"/>
      <c r="BY198" s="5"/>
      <c r="BZ198" s="4"/>
      <c r="CA198" s="4"/>
      <c r="CB198" s="4"/>
      <c r="CC198" s="4"/>
      <c r="CD198" s="4"/>
      <c r="DF198" s="4"/>
      <c r="DG198" s="5"/>
      <c r="DH198" s="4"/>
      <c r="DI198" s="4"/>
      <c r="DJ198" s="4"/>
      <c r="DK198" s="4"/>
      <c r="DL198" s="4"/>
      <c r="EN198" s="4"/>
      <c r="EO198" s="5"/>
      <c r="EP198" s="4"/>
      <c r="EQ198" s="4"/>
      <c r="ER198" s="4"/>
      <c r="ES198" s="4"/>
      <c r="ET198" s="4"/>
      <c r="FV198" s="4"/>
      <c r="FW198" s="5"/>
      <c r="FX198" s="4"/>
      <c r="FY198" s="4"/>
      <c r="FZ198" s="4"/>
      <c r="GA198" s="4"/>
      <c r="GB198" s="4"/>
    </row>
    <row r="199" spans="4:184" customFormat="1" ht="28.15" customHeight="1" x14ac:dyDescent="0.2">
      <c r="D199" s="4"/>
      <c r="E199" s="4"/>
      <c r="F199" s="4"/>
      <c r="G199" s="4"/>
      <c r="H199" s="4"/>
      <c r="I199" s="4"/>
      <c r="J199" s="4"/>
      <c r="K199" s="15"/>
      <c r="L199" s="4"/>
      <c r="M199" s="4"/>
      <c r="N199" s="4"/>
      <c r="O199" s="4"/>
      <c r="P199" s="4"/>
      <c r="Q199" s="4"/>
    </row>
    <row r="200" spans="4:184" customFormat="1" ht="28.15" customHeight="1" x14ac:dyDescent="0.2">
      <c r="D200" s="4"/>
      <c r="E200" s="4"/>
      <c r="F200" s="4"/>
      <c r="G200" s="4"/>
      <c r="H200" s="4"/>
      <c r="I200" s="4"/>
      <c r="J200" s="4"/>
      <c r="K200" s="15"/>
      <c r="L200" s="4"/>
      <c r="M200" s="4"/>
      <c r="N200" s="4"/>
      <c r="O200" s="4"/>
      <c r="P200" s="4"/>
      <c r="Q200" s="4"/>
    </row>
    <row r="201" spans="4:184" customFormat="1" ht="28.15" customHeight="1" x14ac:dyDescent="0.2">
      <c r="D201" s="4"/>
      <c r="E201" s="4"/>
      <c r="F201" s="4"/>
      <c r="G201" s="4"/>
      <c r="H201" s="4"/>
      <c r="I201" s="4"/>
      <c r="J201" s="4"/>
      <c r="K201" s="15"/>
      <c r="L201" s="4"/>
      <c r="M201" s="4"/>
      <c r="N201" s="4"/>
      <c r="O201" s="4"/>
      <c r="P201" s="4"/>
      <c r="Q201" s="4"/>
      <c r="AP201" s="4"/>
      <c r="AQ201" s="5"/>
      <c r="AR201" s="4"/>
      <c r="AS201" s="4"/>
      <c r="AT201" s="4"/>
      <c r="AU201" s="4"/>
      <c r="AV201" s="4"/>
      <c r="BX201" s="4"/>
      <c r="BY201" s="5"/>
      <c r="BZ201" s="4"/>
      <c r="CA201" s="4"/>
      <c r="CB201" s="4"/>
      <c r="CC201" s="4"/>
      <c r="CD201" s="4"/>
      <c r="DF201" s="4"/>
      <c r="DG201" s="5"/>
      <c r="DH201" s="4"/>
      <c r="DI201" s="4"/>
      <c r="DJ201" s="4"/>
      <c r="DK201" s="4"/>
      <c r="DL201" s="4"/>
      <c r="EN201" s="4"/>
      <c r="EO201" s="5"/>
      <c r="EP201" s="4"/>
      <c r="EQ201" s="4"/>
      <c r="ER201" s="4"/>
      <c r="ES201" s="4"/>
      <c r="ET201" s="4"/>
      <c r="FV201" s="4"/>
      <c r="FW201" s="5"/>
      <c r="FX201" s="4"/>
      <c r="FY201" s="4"/>
      <c r="FZ201" s="4"/>
      <c r="GA201" s="4"/>
      <c r="GB201" s="4"/>
    </row>
    <row r="202" spans="4:184" customFormat="1" ht="28.15" customHeight="1" x14ac:dyDescent="0.2">
      <c r="D202" s="4"/>
      <c r="E202" s="4"/>
      <c r="F202" s="4"/>
      <c r="G202" s="4"/>
      <c r="H202" s="4"/>
      <c r="I202" s="4"/>
      <c r="J202" s="4"/>
      <c r="K202" s="15"/>
      <c r="L202" s="4"/>
      <c r="M202" s="4"/>
      <c r="N202" s="4"/>
      <c r="O202" s="4"/>
      <c r="P202" s="4"/>
      <c r="Q202" s="4"/>
    </row>
    <row r="203" spans="4:184" customFormat="1" ht="28.15" customHeight="1" x14ac:dyDescent="0.2">
      <c r="D203" s="4"/>
      <c r="E203" s="4"/>
      <c r="F203" s="4"/>
      <c r="G203" s="4"/>
      <c r="H203" s="4"/>
      <c r="I203" s="4"/>
      <c r="J203" s="4"/>
      <c r="K203" s="15"/>
      <c r="L203" s="4"/>
      <c r="M203" s="4"/>
      <c r="N203" s="4"/>
      <c r="O203" s="4"/>
      <c r="P203" s="4"/>
      <c r="Q203" s="4"/>
      <c r="AP203" s="4"/>
      <c r="AQ203" s="5"/>
      <c r="AR203" s="4"/>
      <c r="AS203" s="4"/>
      <c r="AT203" s="4"/>
      <c r="AU203" s="4"/>
      <c r="AV203" s="4"/>
      <c r="BX203" s="4"/>
      <c r="BY203" s="5"/>
      <c r="BZ203" s="4"/>
      <c r="CA203" s="4"/>
      <c r="CB203" s="4"/>
      <c r="CC203" s="4"/>
      <c r="CD203" s="4"/>
      <c r="DF203" s="4"/>
      <c r="DG203" s="5"/>
      <c r="DH203" s="4"/>
      <c r="DI203" s="4"/>
      <c r="DJ203" s="4"/>
      <c r="DK203" s="4"/>
      <c r="DL203" s="4"/>
      <c r="EN203" s="4"/>
      <c r="EO203" s="5"/>
      <c r="EP203" s="4"/>
      <c r="EQ203" s="4"/>
      <c r="ER203" s="4"/>
      <c r="ES203" s="4"/>
      <c r="ET203" s="4"/>
      <c r="FV203" s="4"/>
      <c r="FW203" s="5"/>
      <c r="FX203" s="4"/>
      <c r="FY203" s="4"/>
      <c r="FZ203" s="4"/>
      <c r="GA203" s="4"/>
      <c r="GB203" s="4"/>
    </row>
    <row r="204" spans="4:184" customFormat="1" ht="28.15" customHeight="1" x14ac:dyDescent="0.2">
      <c r="D204" s="4"/>
      <c r="E204" s="4"/>
      <c r="F204" s="4"/>
      <c r="G204" s="4"/>
      <c r="H204" s="4"/>
      <c r="I204" s="4"/>
      <c r="J204" s="4"/>
      <c r="K204" s="15"/>
      <c r="L204" s="4"/>
      <c r="M204" s="4"/>
      <c r="N204" s="4"/>
      <c r="O204" s="4"/>
      <c r="P204" s="4"/>
      <c r="Q204" s="4"/>
    </row>
    <row r="205" spans="4:184" customFormat="1" ht="28.15" customHeight="1" x14ac:dyDescent="0.2">
      <c r="D205" s="4"/>
      <c r="E205" s="4"/>
      <c r="F205" s="4"/>
      <c r="G205" s="4"/>
      <c r="H205" s="4"/>
      <c r="I205" s="4"/>
      <c r="J205" s="4"/>
      <c r="K205" s="15"/>
      <c r="L205" s="4"/>
      <c r="M205" s="4"/>
      <c r="N205" s="4"/>
      <c r="O205" s="4"/>
      <c r="P205" s="4"/>
      <c r="Q205" s="4"/>
    </row>
    <row r="206" spans="4:184" customFormat="1" ht="28.15" customHeight="1" x14ac:dyDescent="0.2">
      <c r="D206" s="4"/>
      <c r="E206" s="4"/>
      <c r="F206" s="4"/>
      <c r="G206" s="4"/>
      <c r="H206" s="4"/>
      <c r="I206" s="4"/>
      <c r="J206" s="4"/>
      <c r="K206" s="15"/>
      <c r="L206" s="4"/>
      <c r="M206" s="4"/>
      <c r="N206" s="4"/>
      <c r="O206" s="4"/>
      <c r="P206" s="4"/>
      <c r="Q206" s="4"/>
    </row>
    <row r="207" spans="4:184" customFormat="1" ht="28.15" customHeight="1" x14ac:dyDescent="0.2">
      <c r="D207" s="4"/>
      <c r="E207" s="4"/>
      <c r="F207" s="4"/>
      <c r="G207" s="4"/>
      <c r="H207" s="4"/>
      <c r="I207" s="4"/>
      <c r="J207" s="4"/>
      <c r="K207" s="15"/>
      <c r="L207" s="4"/>
      <c r="M207" s="4"/>
      <c r="N207" s="4"/>
      <c r="O207" s="4"/>
      <c r="P207" s="4"/>
      <c r="Q207" s="4"/>
    </row>
    <row r="208" spans="4:184" customFormat="1" ht="28.15" customHeight="1" x14ac:dyDescent="0.2">
      <c r="D208" s="4"/>
      <c r="E208" s="4"/>
      <c r="F208" s="4"/>
      <c r="G208" s="4"/>
      <c r="H208" s="4"/>
      <c r="I208" s="4"/>
      <c r="J208" s="4"/>
      <c r="K208" s="15"/>
      <c r="L208" s="4"/>
      <c r="M208" s="4"/>
      <c r="N208" s="4"/>
      <c r="O208" s="4"/>
      <c r="P208" s="4"/>
      <c r="Q208" s="4"/>
    </row>
    <row r="209" spans="4:184" customFormat="1" ht="28.15" customHeight="1" x14ac:dyDescent="0.2">
      <c r="D209" s="4"/>
      <c r="E209" s="4"/>
      <c r="F209" s="4"/>
      <c r="G209" s="4"/>
      <c r="H209" s="4"/>
      <c r="I209" s="4"/>
      <c r="J209" s="4"/>
      <c r="K209" s="15"/>
      <c r="L209" s="4"/>
      <c r="M209" s="4"/>
      <c r="N209" s="4"/>
      <c r="O209" s="4"/>
      <c r="P209" s="4"/>
      <c r="Q209" s="4"/>
    </row>
    <row r="210" spans="4:184" customFormat="1" ht="28.15" customHeight="1" x14ac:dyDescent="0.2">
      <c r="D210" s="4"/>
      <c r="E210" s="4"/>
      <c r="F210" s="4"/>
      <c r="G210" s="4"/>
      <c r="H210" s="4"/>
      <c r="I210" s="4"/>
      <c r="J210" s="4"/>
      <c r="K210" s="15"/>
      <c r="L210" s="4"/>
      <c r="M210" s="4"/>
      <c r="N210" s="4"/>
      <c r="O210" s="4"/>
      <c r="P210" s="4"/>
      <c r="Q210" s="4"/>
      <c r="AP210" s="4"/>
      <c r="AQ210" s="5"/>
      <c r="AR210" s="4"/>
      <c r="AS210" s="4"/>
      <c r="AT210" s="4"/>
      <c r="AU210" s="4"/>
      <c r="AV210" s="4"/>
      <c r="BX210" s="4"/>
      <c r="BY210" s="5"/>
      <c r="BZ210" s="4"/>
      <c r="CA210" s="4"/>
      <c r="CB210" s="4"/>
      <c r="CC210" s="4"/>
      <c r="CD210" s="4"/>
      <c r="DF210" s="4"/>
      <c r="DG210" s="5"/>
      <c r="DH210" s="4"/>
      <c r="DI210" s="4"/>
      <c r="DJ210" s="4"/>
      <c r="DK210" s="4"/>
      <c r="DL210" s="4"/>
      <c r="EN210" s="4"/>
      <c r="EO210" s="5"/>
      <c r="EP210" s="4"/>
      <c r="EQ210" s="4"/>
      <c r="ER210" s="4"/>
      <c r="ES210" s="4"/>
      <c r="ET210" s="4"/>
      <c r="FV210" s="4"/>
      <c r="FW210" s="5"/>
      <c r="FX210" s="4"/>
      <c r="FY210" s="4"/>
      <c r="FZ210" s="4"/>
      <c r="GA210" s="4"/>
      <c r="GB210" s="4"/>
    </row>
    <row r="211" spans="4:184" customFormat="1" ht="28.15" customHeight="1" x14ac:dyDescent="0.2">
      <c r="D211" s="4"/>
      <c r="E211" s="4"/>
      <c r="F211" s="4"/>
      <c r="G211" s="4"/>
      <c r="H211" s="4"/>
      <c r="I211" s="4"/>
      <c r="J211" s="4"/>
      <c r="K211" s="15"/>
      <c r="L211" s="4"/>
      <c r="M211" s="4"/>
      <c r="N211" s="4"/>
      <c r="O211" s="4"/>
      <c r="P211" s="4"/>
      <c r="Q211" s="4"/>
    </row>
    <row r="212" spans="4:184" customFormat="1" ht="28.15" customHeight="1" x14ac:dyDescent="0.2">
      <c r="D212" s="4"/>
      <c r="E212" s="4"/>
      <c r="F212" s="4"/>
      <c r="G212" s="4"/>
      <c r="H212" s="4"/>
      <c r="I212" s="4"/>
      <c r="J212" s="4"/>
      <c r="K212" s="15"/>
      <c r="L212" s="4"/>
      <c r="M212" s="4"/>
      <c r="N212" s="4"/>
      <c r="O212" s="4"/>
      <c r="P212" s="4"/>
      <c r="Q212" s="4"/>
      <c r="AP212" s="4"/>
      <c r="AQ212" s="5"/>
      <c r="AR212" s="4"/>
      <c r="AS212" s="4"/>
      <c r="AT212" s="4"/>
      <c r="AU212" s="4"/>
      <c r="AV212" s="4"/>
      <c r="BX212" s="4"/>
      <c r="BY212" s="5"/>
      <c r="BZ212" s="4"/>
      <c r="CA212" s="4"/>
      <c r="CB212" s="4"/>
      <c r="CC212" s="4"/>
      <c r="CD212" s="4"/>
      <c r="DF212" s="4"/>
      <c r="DG212" s="5"/>
      <c r="DH212" s="4"/>
      <c r="DI212" s="4"/>
      <c r="DJ212" s="4"/>
      <c r="DK212" s="4"/>
      <c r="DL212" s="4"/>
      <c r="EN212" s="4"/>
      <c r="EO212" s="5"/>
      <c r="EP212" s="4"/>
      <c r="EQ212" s="4"/>
      <c r="ER212" s="4"/>
      <c r="ES212" s="4"/>
      <c r="ET212" s="4"/>
      <c r="FV212" s="4"/>
      <c r="FW212" s="5"/>
      <c r="FX212" s="4"/>
      <c r="FY212" s="4"/>
      <c r="FZ212" s="4"/>
      <c r="GA212" s="4"/>
      <c r="GB212" s="4"/>
    </row>
    <row r="213" spans="4:184" customFormat="1" ht="28.15" customHeight="1" x14ac:dyDescent="0.2">
      <c r="D213" s="4"/>
      <c r="E213" s="4"/>
      <c r="F213" s="4"/>
      <c r="G213" s="4"/>
      <c r="H213" s="4"/>
      <c r="I213" s="4"/>
      <c r="J213" s="4"/>
      <c r="K213" s="15"/>
      <c r="L213" s="4"/>
      <c r="M213" s="4"/>
      <c r="N213" s="4"/>
      <c r="O213" s="4"/>
      <c r="P213" s="4"/>
      <c r="Q213" s="4"/>
      <c r="AP213" s="4"/>
      <c r="AQ213" s="5"/>
      <c r="AR213" s="4"/>
      <c r="AS213" s="4"/>
      <c r="AT213" s="4"/>
      <c r="AU213" s="4"/>
      <c r="AV213" s="4"/>
      <c r="BX213" s="4"/>
      <c r="BY213" s="5"/>
      <c r="BZ213" s="4"/>
      <c r="CA213" s="4"/>
      <c r="CB213" s="4"/>
      <c r="CC213" s="4"/>
      <c r="CD213" s="4"/>
      <c r="DF213" s="4"/>
      <c r="DG213" s="5"/>
      <c r="DH213" s="4"/>
      <c r="DI213" s="4"/>
      <c r="DJ213" s="4"/>
      <c r="DK213" s="4"/>
      <c r="DL213" s="4"/>
      <c r="EN213" s="4"/>
      <c r="EO213" s="5"/>
      <c r="EP213" s="4"/>
      <c r="EQ213" s="4"/>
      <c r="ER213" s="4"/>
      <c r="ES213" s="4"/>
      <c r="ET213" s="4"/>
      <c r="FV213" s="4"/>
      <c r="FW213" s="5"/>
      <c r="FX213" s="4"/>
      <c r="FY213" s="4"/>
      <c r="FZ213" s="4"/>
      <c r="GA213" s="4"/>
      <c r="GB213" s="4"/>
    </row>
    <row r="214" spans="4:184" customFormat="1" ht="28.15" customHeight="1" x14ac:dyDescent="0.2">
      <c r="D214" s="4"/>
      <c r="E214" s="4"/>
      <c r="F214" s="4"/>
      <c r="G214" s="4"/>
      <c r="H214" s="4"/>
      <c r="I214" s="4"/>
      <c r="J214" s="4"/>
      <c r="K214" s="15"/>
      <c r="L214" s="4"/>
      <c r="M214" s="4"/>
      <c r="N214" s="4"/>
      <c r="O214" s="4"/>
      <c r="P214" s="4"/>
      <c r="Q214" s="4"/>
      <c r="AP214" s="4"/>
      <c r="AQ214" s="5"/>
      <c r="AR214" s="4"/>
      <c r="AS214" s="4"/>
      <c r="AT214" s="4"/>
      <c r="AU214" s="4"/>
      <c r="AV214" s="4"/>
      <c r="BX214" s="4"/>
      <c r="BY214" s="5"/>
      <c r="BZ214" s="4"/>
      <c r="CA214" s="4"/>
      <c r="CB214" s="4"/>
      <c r="CC214" s="4"/>
      <c r="CD214" s="4"/>
      <c r="DF214" s="4"/>
      <c r="DG214" s="5"/>
      <c r="DH214" s="4"/>
      <c r="DI214" s="4"/>
      <c r="DJ214" s="4"/>
      <c r="DK214" s="4"/>
      <c r="DL214" s="4"/>
      <c r="EN214" s="4"/>
      <c r="EO214" s="5"/>
      <c r="EP214" s="4"/>
      <c r="EQ214" s="4"/>
      <c r="ER214" s="4"/>
      <c r="ES214" s="4"/>
      <c r="ET214" s="4"/>
      <c r="FV214" s="4"/>
      <c r="FW214" s="5"/>
      <c r="FX214" s="4"/>
      <c r="FY214" s="4"/>
      <c r="FZ214" s="4"/>
      <c r="GA214" s="4"/>
      <c r="GB214" s="4"/>
    </row>
    <row r="215" spans="4:184" customFormat="1" ht="28.15" customHeight="1" x14ac:dyDescent="0.2">
      <c r="D215" s="4"/>
      <c r="E215" s="4"/>
      <c r="F215" s="4"/>
      <c r="G215" s="4"/>
      <c r="H215" s="4"/>
      <c r="I215" s="4"/>
      <c r="J215" s="4"/>
      <c r="K215" s="15"/>
      <c r="L215" s="4"/>
      <c r="M215" s="4"/>
      <c r="N215" s="4"/>
      <c r="O215" s="4"/>
      <c r="P215" s="4"/>
      <c r="Q215" s="4"/>
    </row>
    <row r="216" spans="4:184" customFormat="1" ht="28.15" customHeight="1" x14ac:dyDescent="0.2">
      <c r="D216" s="4"/>
      <c r="E216" s="4"/>
      <c r="F216" s="4"/>
      <c r="G216" s="4"/>
      <c r="H216" s="4"/>
      <c r="I216" s="4"/>
      <c r="J216" s="4"/>
      <c r="K216" s="15"/>
      <c r="L216" s="4"/>
      <c r="M216" s="4"/>
      <c r="N216" s="4"/>
      <c r="O216" s="4"/>
      <c r="P216" s="4"/>
      <c r="Q216" s="4"/>
      <c r="AP216" s="4"/>
      <c r="AQ216" s="5"/>
      <c r="AR216" s="4"/>
      <c r="AS216" s="4"/>
      <c r="AT216" s="4"/>
      <c r="AU216" s="4"/>
      <c r="AV216" s="4"/>
      <c r="BX216" s="4"/>
      <c r="BY216" s="5"/>
      <c r="BZ216" s="4"/>
      <c r="CA216" s="4"/>
      <c r="CB216" s="4"/>
      <c r="CC216" s="4"/>
      <c r="CD216" s="4"/>
      <c r="DF216" s="4"/>
      <c r="DG216" s="5"/>
      <c r="DH216" s="4"/>
      <c r="DI216" s="4"/>
      <c r="DJ216" s="4"/>
      <c r="DK216" s="4"/>
      <c r="DL216" s="4"/>
      <c r="EN216" s="4"/>
      <c r="EO216" s="5"/>
      <c r="EP216" s="4"/>
      <c r="EQ216" s="4"/>
      <c r="ER216" s="4"/>
      <c r="ES216" s="4"/>
      <c r="ET216" s="4"/>
      <c r="FV216" s="4"/>
      <c r="FW216" s="5"/>
      <c r="FX216" s="4"/>
      <c r="FY216" s="4"/>
      <c r="FZ216" s="4"/>
      <c r="GA216" s="4"/>
      <c r="GB216" s="4"/>
    </row>
    <row r="217" spans="4:184" customFormat="1" ht="28.15" customHeight="1" x14ac:dyDescent="0.2">
      <c r="D217" s="4"/>
      <c r="E217" s="4"/>
      <c r="F217" s="4"/>
      <c r="G217" s="4"/>
      <c r="H217" s="4"/>
      <c r="I217" s="4"/>
      <c r="J217" s="4"/>
      <c r="K217" s="15"/>
      <c r="L217" s="4"/>
      <c r="M217" s="4"/>
      <c r="N217" s="4"/>
      <c r="O217" s="4"/>
      <c r="P217" s="4"/>
      <c r="Q217" s="4"/>
      <c r="AP217" s="4"/>
      <c r="AQ217" s="5"/>
      <c r="AR217" s="4"/>
      <c r="AS217" s="4"/>
      <c r="AT217" s="4"/>
      <c r="AU217" s="4"/>
      <c r="AV217" s="4"/>
      <c r="BX217" s="4"/>
      <c r="BY217" s="5"/>
      <c r="BZ217" s="4"/>
      <c r="CA217" s="4"/>
      <c r="CB217" s="4"/>
      <c r="CC217" s="4"/>
      <c r="CD217" s="4"/>
      <c r="DF217" s="4"/>
      <c r="DG217" s="5"/>
      <c r="DH217" s="4"/>
      <c r="DI217" s="4"/>
      <c r="DJ217" s="4"/>
      <c r="DK217" s="4"/>
      <c r="DL217" s="4"/>
      <c r="EN217" s="4"/>
      <c r="EO217" s="5"/>
      <c r="EP217" s="4"/>
      <c r="EQ217" s="4"/>
      <c r="ER217" s="4"/>
      <c r="ES217" s="4"/>
      <c r="ET217" s="4"/>
      <c r="FV217" s="4"/>
      <c r="FW217" s="5"/>
      <c r="FX217" s="4"/>
      <c r="FY217" s="4"/>
      <c r="FZ217" s="4"/>
      <c r="GA217" s="4"/>
      <c r="GB217" s="4"/>
    </row>
    <row r="218" spans="4:184" customFormat="1" ht="28.15" customHeight="1" x14ac:dyDescent="0.2">
      <c r="D218" s="4"/>
      <c r="E218" s="4"/>
      <c r="F218" s="4"/>
      <c r="G218" s="4"/>
      <c r="H218" s="4"/>
      <c r="I218" s="4"/>
      <c r="J218" s="4"/>
      <c r="K218" s="15"/>
      <c r="L218" s="4"/>
      <c r="M218" s="4"/>
      <c r="N218" s="4"/>
      <c r="O218" s="4"/>
      <c r="P218" s="4"/>
      <c r="Q218" s="4"/>
    </row>
    <row r="219" spans="4:184" customFormat="1" ht="28.15" customHeight="1" x14ac:dyDescent="0.2">
      <c r="D219" s="4"/>
      <c r="E219" s="4"/>
      <c r="F219" s="4"/>
      <c r="G219" s="4"/>
      <c r="H219" s="4"/>
      <c r="I219" s="4"/>
      <c r="J219" s="4"/>
      <c r="K219" s="15"/>
      <c r="L219" s="4"/>
      <c r="M219" s="4"/>
      <c r="N219" s="4"/>
      <c r="O219" s="4"/>
      <c r="P219" s="4"/>
      <c r="Q219" s="4"/>
    </row>
    <row r="220" spans="4:184" customFormat="1" ht="28.15" customHeight="1" x14ac:dyDescent="0.2">
      <c r="D220" s="4"/>
      <c r="E220" s="4"/>
      <c r="F220" s="4"/>
      <c r="G220" s="4"/>
      <c r="H220" s="4"/>
      <c r="I220" s="4"/>
      <c r="J220" s="4"/>
      <c r="K220" s="15"/>
      <c r="L220" s="4"/>
      <c r="M220" s="4"/>
      <c r="N220" s="4"/>
      <c r="O220" s="4"/>
      <c r="P220" s="4"/>
      <c r="Q220" s="4"/>
    </row>
    <row r="221" spans="4:184" customFormat="1" ht="28.15" customHeight="1" x14ac:dyDescent="0.2">
      <c r="D221" s="4"/>
      <c r="E221" s="4"/>
      <c r="F221" s="4"/>
      <c r="G221" s="4"/>
      <c r="H221" s="4"/>
      <c r="I221" s="4"/>
      <c r="J221" s="4"/>
      <c r="K221" s="15"/>
      <c r="L221" s="4"/>
      <c r="M221" s="4"/>
      <c r="N221" s="4"/>
      <c r="O221" s="4"/>
      <c r="P221" s="4"/>
      <c r="Q221" s="4"/>
      <c r="AP221" s="4"/>
      <c r="AQ221" s="5"/>
      <c r="AR221" s="4"/>
      <c r="AS221" s="4"/>
      <c r="AT221" s="4"/>
      <c r="AU221" s="4"/>
      <c r="AV221" s="4"/>
      <c r="BX221" s="4"/>
      <c r="BY221" s="5"/>
      <c r="BZ221" s="4"/>
      <c r="CA221" s="4"/>
      <c r="CB221" s="4"/>
      <c r="CC221" s="4"/>
      <c r="CD221" s="4"/>
      <c r="DF221" s="4"/>
      <c r="DG221" s="5"/>
      <c r="DH221" s="4"/>
      <c r="DI221" s="4"/>
      <c r="DJ221" s="4"/>
      <c r="DK221" s="4"/>
      <c r="DL221" s="4"/>
      <c r="EN221" s="4"/>
      <c r="EO221" s="5"/>
      <c r="EP221" s="4"/>
      <c r="EQ221" s="4"/>
      <c r="ER221" s="4"/>
      <c r="ES221" s="4"/>
      <c r="ET221" s="4"/>
      <c r="FV221" s="4"/>
      <c r="FW221" s="5"/>
      <c r="FX221" s="4"/>
      <c r="FY221" s="4"/>
      <c r="FZ221" s="4"/>
      <c r="GA221" s="4"/>
      <c r="GB221" s="4"/>
    </row>
    <row r="222" spans="4:184" customFormat="1" ht="28.15" customHeight="1" x14ac:dyDescent="0.2">
      <c r="D222" s="4"/>
      <c r="E222" s="4"/>
      <c r="F222" s="4"/>
      <c r="G222" s="4"/>
      <c r="H222" s="4"/>
      <c r="I222" s="4"/>
      <c r="J222" s="4"/>
      <c r="K222" s="15"/>
      <c r="L222" s="4"/>
      <c r="M222" s="4"/>
      <c r="N222" s="4"/>
      <c r="O222" s="4"/>
      <c r="P222" s="4"/>
      <c r="Q222" s="4"/>
      <c r="AP222" s="4"/>
      <c r="AQ222" s="5"/>
      <c r="AR222" s="4"/>
      <c r="AS222" s="4"/>
      <c r="AT222" s="4"/>
      <c r="AU222" s="4"/>
      <c r="AV222" s="4"/>
      <c r="BX222" s="4"/>
      <c r="BY222" s="5"/>
      <c r="BZ222" s="4"/>
      <c r="CA222" s="4"/>
      <c r="CB222" s="4"/>
      <c r="CC222" s="4"/>
      <c r="CD222" s="4"/>
      <c r="DF222" s="4"/>
      <c r="DG222" s="5"/>
      <c r="DH222" s="4"/>
      <c r="DI222" s="4"/>
      <c r="DJ222" s="4"/>
      <c r="DK222" s="4"/>
      <c r="DL222" s="4"/>
      <c r="EN222" s="4"/>
      <c r="EO222" s="5"/>
      <c r="EP222" s="4"/>
      <c r="EQ222" s="4"/>
      <c r="ER222" s="4"/>
      <c r="ES222" s="4"/>
      <c r="ET222" s="4"/>
      <c r="FV222" s="4"/>
      <c r="FW222" s="5"/>
      <c r="FX222" s="4"/>
      <c r="FY222" s="4"/>
      <c r="FZ222" s="4"/>
      <c r="GA222" s="4"/>
      <c r="GB222" s="4"/>
    </row>
    <row r="223" spans="4:184" customFormat="1" ht="28.15" customHeight="1" x14ac:dyDescent="0.2">
      <c r="D223" s="4"/>
      <c r="E223" s="4"/>
      <c r="F223" s="4"/>
      <c r="G223" s="4"/>
      <c r="H223" s="4"/>
      <c r="I223" s="4"/>
      <c r="J223" s="4"/>
      <c r="K223" s="15"/>
      <c r="L223" s="4"/>
      <c r="M223" s="4"/>
      <c r="N223" s="4"/>
      <c r="O223" s="4"/>
      <c r="P223" s="4"/>
      <c r="Q223" s="4"/>
    </row>
    <row r="224" spans="4:184" customFormat="1" ht="28.15" customHeight="1" x14ac:dyDescent="0.2">
      <c r="D224" s="4"/>
      <c r="E224" s="4"/>
      <c r="F224" s="4"/>
      <c r="G224" s="4"/>
      <c r="H224" s="4"/>
      <c r="I224" s="4"/>
      <c r="J224" s="4"/>
      <c r="K224" s="15"/>
      <c r="L224" s="4"/>
      <c r="M224" s="4"/>
      <c r="N224" s="4"/>
      <c r="O224" s="4"/>
      <c r="P224" s="4"/>
      <c r="Q224" s="4"/>
    </row>
    <row r="225" spans="4:184" customFormat="1" ht="28.15" customHeight="1" x14ac:dyDescent="0.2">
      <c r="D225" s="4"/>
      <c r="E225" s="4"/>
      <c r="F225" s="4"/>
      <c r="G225" s="4"/>
      <c r="H225" s="4"/>
      <c r="I225" s="4"/>
      <c r="J225" s="4"/>
      <c r="K225" s="15"/>
      <c r="L225" s="4"/>
      <c r="M225" s="4"/>
      <c r="N225" s="4"/>
      <c r="O225" s="4"/>
      <c r="P225" s="4"/>
      <c r="Q225" s="4"/>
    </row>
    <row r="226" spans="4:184" customFormat="1" ht="28.15" customHeight="1" x14ac:dyDescent="0.2">
      <c r="D226" s="4"/>
      <c r="E226" s="4"/>
      <c r="F226" s="4"/>
      <c r="G226" s="4"/>
      <c r="H226" s="4"/>
      <c r="I226" s="4"/>
      <c r="J226" s="4"/>
      <c r="K226" s="15"/>
      <c r="L226" s="4"/>
      <c r="M226" s="4"/>
      <c r="N226" s="4"/>
      <c r="O226" s="4"/>
      <c r="P226" s="4"/>
      <c r="Q226" s="4"/>
    </row>
    <row r="227" spans="4:184" customFormat="1" ht="28.15" customHeight="1" x14ac:dyDescent="0.2">
      <c r="D227" s="4"/>
      <c r="E227" s="4"/>
      <c r="F227" s="4"/>
      <c r="G227" s="4"/>
      <c r="H227" s="4"/>
      <c r="I227" s="4"/>
      <c r="J227" s="4"/>
      <c r="K227" s="15"/>
      <c r="L227" s="4"/>
      <c r="M227" s="4"/>
      <c r="N227" s="4"/>
      <c r="O227" s="4"/>
      <c r="P227" s="4"/>
      <c r="Q227" s="4"/>
    </row>
    <row r="228" spans="4:184" customFormat="1" ht="28.15" customHeight="1" x14ac:dyDescent="0.2">
      <c r="D228" s="4"/>
      <c r="E228" s="4"/>
      <c r="F228" s="4"/>
      <c r="G228" s="4"/>
      <c r="H228" s="4"/>
      <c r="I228" s="4"/>
      <c r="J228" s="4"/>
      <c r="K228" s="15"/>
      <c r="L228" s="4"/>
      <c r="M228" s="4"/>
      <c r="N228" s="4"/>
      <c r="O228" s="4"/>
      <c r="P228" s="4"/>
      <c r="Q228" s="4"/>
    </row>
    <row r="229" spans="4:184" customFormat="1" ht="28.15" customHeight="1" x14ac:dyDescent="0.2">
      <c r="D229" s="4"/>
      <c r="E229" s="4"/>
      <c r="F229" s="4"/>
      <c r="G229" s="4"/>
      <c r="H229" s="4"/>
      <c r="I229" s="4"/>
      <c r="J229" s="4"/>
      <c r="K229" s="15"/>
      <c r="L229" s="4"/>
      <c r="M229" s="4"/>
      <c r="N229" s="4"/>
      <c r="O229" s="4"/>
      <c r="P229" s="4"/>
      <c r="Q229" s="4"/>
      <c r="AP229" s="4"/>
      <c r="AQ229" s="5"/>
      <c r="AR229" s="4"/>
      <c r="AS229" s="4"/>
      <c r="AT229" s="4"/>
      <c r="AU229" s="4"/>
      <c r="AV229" s="4"/>
      <c r="BX229" s="4"/>
      <c r="BY229" s="5"/>
      <c r="BZ229" s="4"/>
      <c r="CA229" s="4"/>
      <c r="CB229" s="4"/>
      <c r="CC229" s="4"/>
      <c r="CD229" s="4"/>
      <c r="DF229" s="4"/>
      <c r="DG229" s="5"/>
      <c r="DH229" s="4"/>
      <c r="DI229" s="4"/>
      <c r="DJ229" s="4"/>
      <c r="DK229" s="4"/>
      <c r="DL229" s="4"/>
      <c r="EN229" s="4"/>
      <c r="EO229" s="5"/>
      <c r="EP229" s="4"/>
      <c r="EQ229" s="4"/>
      <c r="ER229" s="4"/>
      <c r="ES229" s="4"/>
      <c r="ET229" s="4"/>
      <c r="FV229" s="4"/>
      <c r="FW229" s="5"/>
      <c r="FX229" s="4"/>
      <c r="FY229" s="4"/>
      <c r="FZ229" s="4"/>
      <c r="GA229" s="4"/>
      <c r="GB229" s="4"/>
    </row>
    <row r="230" spans="4:184" customFormat="1" ht="28.15" customHeight="1" x14ac:dyDescent="0.2">
      <c r="D230" s="4"/>
      <c r="E230" s="4"/>
      <c r="F230" s="4"/>
      <c r="G230" s="4"/>
      <c r="H230" s="4"/>
      <c r="I230" s="4"/>
      <c r="J230" s="4"/>
      <c r="K230" s="15"/>
      <c r="L230" s="4"/>
      <c r="M230" s="4"/>
      <c r="N230" s="4"/>
      <c r="O230" s="4"/>
      <c r="P230" s="4"/>
      <c r="Q230" s="4"/>
      <c r="AP230" s="4"/>
      <c r="AQ230" s="5"/>
      <c r="AR230" s="4"/>
      <c r="AS230" s="4"/>
      <c r="AT230" s="4"/>
      <c r="AU230" s="4"/>
      <c r="AV230" s="4"/>
      <c r="BX230" s="4"/>
      <c r="BY230" s="5"/>
      <c r="BZ230" s="4"/>
      <c r="CA230" s="4"/>
      <c r="CB230" s="4"/>
      <c r="CC230" s="4"/>
      <c r="CD230" s="4"/>
      <c r="DF230" s="4"/>
      <c r="DG230" s="5"/>
      <c r="DH230" s="4"/>
      <c r="DI230" s="4"/>
      <c r="DJ230" s="4"/>
      <c r="DK230" s="4"/>
      <c r="DL230" s="4"/>
      <c r="EN230" s="4"/>
      <c r="EO230" s="5"/>
      <c r="EP230" s="4"/>
      <c r="EQ230" s="4"/>
      <c r="ER230" s="4"/>
      <c r="ES230" s="4"/>
      <c r="ET230" s="4"/>
      <c r="FV230" s="4"/>
      <c r="FW230" s="5"/>
      <c r="FX230" s="4"/>
      <c r="FY230" s="4"/>
      <c r="FZ230" s="4"/>
      <c r="GA230" s="4"/>
      <c r="GB230" s="4"/>
    </row>
    <row r="231" spans="4:184" customFormat="1" ht="28.15" customHeight="1" x14ac:dyDescent="0.2">
      <c r="D231" s="4"/>
      <c r="E231" s="4"/>
      <c r="F231" s="4"/>
      <c r="G231" s="4"/>
      <c r="H231" s="4"/>
      <c r="I231" s="4"/>
      <c r="J231" s="4"/>
      <c r="K231" s="15"/>
      <c r="L231" s="4"/>
      <c r="M231" s="4"/>
      <c r="N231" s="4"/>
      <c r="O231" s="4"/>
      <c r="P231" s="4"/>
      <c r="Q231" s="4"/>
    </row>
    <row r="232" spans="4:184" customFormat="1" ht="28.15" customHeight="1" x14ac:dyDescent="0.2">
      <c r="D232" s="4"/>
      <c r="E232" s="4"/>
      <c r="F232" s="4"/>
      <c r="G232" s="4"/>
      <c r="H232" s="4"/>
      <c r="I232" s="4"/>
      <c r="J232" s="4"/>
      <c r="K232" s="15"/>
      <c r="L232" s="4"/>
      <c r="M232" s="4"/>
      <c r="N232" s="4"/>
      <c r="O232" s="4"/>
      <c r="P232" s="4"/>
      <c r="Q232" s="4"/>
    </row>
    <row r="233" spans="4:184" customFormat="1" ht="28.15" customHeight="1" x14ac:dyDescent="0.2">
      <c r="D233" s="4"/>
      <c r="E233" s="4"/>
      <c r="F233" s="4"/>
      <c r="G233" s="4"/>
      <c r="H233" s="4"/>
      <c r="I233" s="4"/>
      <c r="J233" s="4"/>
      <c r="K233" s="15"/>
      <c r="L233" s="4"/>
      <c r="M233" s="4"/>
      <c r="N233" s="4"/>
      <c r="O233" s="4"/>
      <c r="P233" s="4"/>
      <c r="Q233" s="4"/>
    </row>
    <row r="234" spans="4:184" customFormat="1" ht="28.15" customHeight="1" x14ac:dyDescent="0.2">
      <c r="D234" s="4"/>
      <c r="E234" s="4"/>
      <c r="F234" s="4"/>
      <c r="G234" s="4"/>
      <c r="H234" s="4"/>
      <c r="I234" s="4"/>
      <c r="J234" s="4"/>
      <c r="K234" s="15"/>
      <c r="L234" s="4"/>
      <c r="M234" s="4"/>
      <c r="N234" s="4"/>
      <c r="O234" s="4"/>
      <c r="P234" s="4"/>
      <c r="Q234" s="4"/>
    </row>
    <row r="235" spans="4:184" customFormat="1" ht="28.15" customHeight="1" x14ac:dyDescent="0.2">
      <c r="D235" s="4"/>
      <c r="E235" s="4"/>
      <c r="F235" s="4"/>
      <c r="G235" s="4"/>
      <c r="H235" s="4"/>
      <c r="I235" s="4"/>
      <c r="J235" s="4"/>
      <c r="K235" s="15"/>
      <c r="L235" s="4"/>
      <c r="M235" s="4"/>
      <c r="N235" s="4"/>
      <c r="O235" s="4"/>
      <c r="P235" s="4"/>
      <c r="Q235" s="4"/>
    </row>
    <row r="236" spans="4:184" customFormat="1" ht="28.15" customHeight="1" x14ac:dyDescent="0.2">
      <c r="D236" s="4"/>
      <c r="E236" s="4"/>
      <c r="F236" s="4"/>
      <c r="G236" s="4"/>
      <c r="H236" s="4"/>
      <c r="I236" s="4"/>
      <c r="J236" s="4"/>
      <c r="K236" s="15"/>
      <c r="L236" s="4"/>
      <c r="M236" s="4"/>
      <c r="N236" s="4"/>
      <c r="O236" s="4"/>
      <c r="P236" s="4"/>
      <c r="Q236" s="4"/>
      <c r="AP236" s="4"/>
      <c r="AQ236" s="5"/>
      <c r="AR236" s="4"/>
      <c r="AS236" s="4"/>
      <c r="AT236" s="4"/>
      <c r="AU236" s="4"/>
      <c r="AV236" s="4"/>
      <c r="BX236" s="4"/>
      <c r="BY236" s="5"/>
      <c r="BZ236" s="4"/>
      <c r="CA236" s="4"/>
      <c r="CB236" s="4"/>
      <c r="CC236" s="4"/>
      <c r="CD236" s="4"/>
      <c r="DF236" s="4"/>
      <c r="DG236" s="5"/>
      <c r="DH236" s="4"/>
      <c r="DI236" s="4"/>
      <c r="DJ236" s="4"/>
      <c r="DK236" s="4"/>
      <c r="DL236" s="4"/>
      <c r="EN236" s="4"/>
      <c r="EO236" s="5"/>
      <c r="EP236" s="4"/>
      <c r="EQ236" s="4"/>
      <c r="ER236" s="4"/>
      <c r="ES236" s="4"/>
      <c r="ET236" s="4"/>
      <c r="FV236" s="4"/>
      <c r="FW236" s="5"/>
      <c r="FX236" s="4"/>
      <c r="FY236" s="4"/>
      <c r="FZ236" s="4"/>
      <c r="GA236" s="4"/>
      <c r="GB236" s="4"/>
    </row>
    <row r="237" spans="4:184" customFormat="1" ht="28.15" customHeight="1" x14ac:dyDescent="0.2">
      <c r="D237" s="4"/>
      <c r="E237" s="4"/>
      <c r="F237" s="4"/>
      <c r="G237" s="4"/>
      <c r="H237" s="4"/>
      <c r="I237" s="4"/>
      <c r="J237" s="4"/>
      <c r="K237" s="15"/>
      <c r="L237" s="4"/>
      <c r="M237" s="4"/>
      <c r="N237" s="4"/>
      <c r="O237" s="4"/>
      <c r="P237" s="4"/>
      <c r="Q237" s="4"/>
      <c r="AP237" s="4"/>
      <c r="AQ237" s="5"/>
      <c r="AR237" s="4"/>
      <c r="AS237" s="4"/>
      <c r="AT237" s="4"/>
      <c r="AU237" s="4"/>
      <c r="AV237" s="4"/>
      <c r="BX237" s="4"/>
      <c r="BY237" s="5"/>
      <c r="BZ237" s="4"/>
      <c r="CA237" s="4"/>
      <c r="CB237" s="4"/>
      <c r="CC237" s="4"/>
      <c r="CD237" s="4"/>
      <c r="DF237" s="4"/>
      <c r="DG237" s="5"/>
      <c r="DH237" s="4"/>
      <c r="DI237" s="4"/>
      <c r="DJ237" s="4"/>
      <c r="DK237" s="4"/>
      <c r="DL237" s="4"/>
      <c r="EN237" s="4"/>
      <c r="EO237" s="5"/>
      <c r="EP237" s="4"/>
      <c r="EQ237" s="4"/>
      <c r="ER237" s="4"/>
      <c r="ES237" s="4"/>
      <c r="ET237" s="4"/>
      <c r="FV237" s="4"/>
      <c r="FW237" s="5"/>
      <c r="FX237" s="4"/>
      <c r="FY237" s="4"/>
      <c r="FZ237" s="4"/>
      <c r="GA237" s="4"/>
      <c r="GB237" s="4"/>
    </row>
    <row r="238" spans="4:184" customFormat="1" ht="28.15" customHeight="1" x14ac:dyDescent="0.2">
      <c r="D238" s="4"/>
      <c r="E238" s="4"/>
      <c r="F238" s="4"/>
      <c r="G238" s="4"/>
      <c r="H238" s="4"/>
      <c r="I238" s="4"/>
      <c r="J238" s="4"/>
      <c r="K238" s="15"/>
      <c r="L238" s="4"/>
      <c r="M238" s="4"/>
      <c r="N238" s="4"/>
      <c r="O238" s="4"/>
      <c r="P238" s="4"/>
      <c r="Q238" s="4"/>
    </row>
    <row r="239" spans="4:184" customFormat="1" ht="28.15" customHeight="1" x14ac:dyDescent="0.2">
      <c r="D239" s="4"/>
      <c r="E239" s="4"/>
      <c r="F239" s="4"/>
      <c r="G239" s="4"/>
      <c r="H239" s="4"/>
      <c r="I239" s="4"/>
      <c r="J239" s="4"/>
      <c r="K239" s="15"/>
      <c r="L239" s="4"/>
      <c r="M239" s="4"/>
      <c r="N239" s="4"/>
      <c r="O239" s="4"/>
      <c r="P239" s="4"/>
      <c r="Q239" s="4"/>
    </row>
    <row r="240" spans="4:184" customFormat="1" ht="28.15" customHeight="1" x14ac:dyDescent="0.2">
      <c r="D240" s="4"/>
      <c r="E240" s="4"/>
      <c r="F240" s="4"/>
      <c r="G240" s="4"/>
      <c r="H240" s="4"/>
      <c r="I240" s="4"/>
      <c r="J240" s="4"/>
      <c r="K240" s="15"/>
      <c r="L240" s="4"/>
      <c r="M240" s="4"/>
      <c r="N240" s="4"/>
      <c r="O240" s="4"/>
      <c r="P240" s="4"/>
      <c r="Q240" s="4"/>
    </row>
    <row r="241" spans="4:184" customFormat="1" ht="28.15" customHeight="1" x14ac:dyDescent="0.2">
      <c r="D241" s="4"/>
      <c r="E241" s="4"/>
      <c r="F241" s="4"/>
      <c r="G241" s="4"/>
      <c r="H241" s="4"/>
      <c r="I241" s="4"/>
      <c r="J241" s="4"/>
      <c r="K241" s="15"/>
      <c r="L241" s="4"/>
      <c r="M241" s="4"/>
      <c r="N241" s="4"/>
      <c r="O241" s="4"/>
      <c r="P241" s="4"/>
      <c r="Q241" s="4"/>
    </row>
    <row r="242" spans="4:184" customFormat="1" ht="28.15" customHeight="1" x14ac:dyDescent="0.2">
      <c r="D242" s="4"/>
      <c r="E242" s="4"/>
      <c r="F242" s="4"/>
      <c r="G242" s="4"/>
      <c r="H242" s="4"/>
      <c r="I242" s="4"/>
      <c r="J242" s="4"/>
      <c r="K242" s="15"/>
      <c r="L242" s="4"/>
      <c r="M242" s="4"/>
      <c r="N242" s="4"/>
      <c r="O242" s="4"/>
      <c r="P242" s="4"/>
      <c r="Q242" s="4"/>
    </row>
    <row r="243" spans="4:184" customFormat="1" ht="28.15" customHeight="1" x14ac:dyDescent="0.2">
      <c r="D243" s="4"/>
      <c r="E243" s="4"/>
      <c r="F243" s="4"/>
      <c r="G243" s="4"/>
      <c r="H243" s="4"/>
      <c r="I243" s="4"/>
      <c r="J243" s="4"/>
      <c r="K243" s="15"/>
      <c r="L243" s="4"/>
      <c r="M243" s="4"/>
      <c r="N243" s="4"/>
      <c r="O243" s="4"/>
      <c r="P243" s="4"/>
      <c r="Q243" s="4"/>
    </row>
    <row r="244" spans="4:184" customFormat="1" ht="28.15" customHeight="1" x14ac:dyDescent="0.2">
      <c r="D244" s="4"/>
      <c r="E244" s="4"/>
      <c r="F244" s="4"/>
      <c r="G244" s="4"/>
      <c r="H244" s="4"/>
      <c r="I244" s="4"/>
      <c r="J244" s="4"/>
      <c r="K244" s="15"/>
      <c r="L244" s="4"/>
      <c r="M244" s="4"/>
      <c r="N244" s="4"/>
      <c r="O244" s="4"/>
      <c r="P244" s="4"/>
      <c r="Q244" s="4"/>
      <c r="AP244" s="4"/>
      <c r="AQ244" s="5"/>
      <c r="AR244" s="4"/>
      <c r="AS244" s="4"/>
      <c r="AT244" s="4"/>
      <c r="AU244" s="4"/>
      <c r="AV244" s="4"/>
      <c r="BX244" s="4"/>
      <c r="BY244" s="5"/>
      <c r="BZ244" s="4"/>
      <c r="CA244" s="4"/>
      <c r="CB244" s="4"/>
      <c r="CC244" s="4"/>
      <c r="CD244" s="4"/>
      <c r="DF244" s="4"/>
      <c r="DG244" s="5"/>
      <c r="DH244" s="4"/>
      <c r="DI244" s="4"/>
      <c r="DJ244" s="4"/>
      <c r="DK244" s="4"/>
      <c r="DL244" s="4"/>
      <c r="EN244" s="4"/>
      <c r="EO244" s="5"/>
      <c r="EP244" s="4"/>
      <c r="EQ244" s="4"/>
      <c r="ER244" s="4"/>
      <c r="ES244" s="4"/>
      <c r="ET244" s="4"/>
      <c r="FV244" s="4"/>
      <c r="FW244" s="5"/>
      <c r="FX244" s="4"/>
      <c r="FY244" s="4"/>
      <c r="FZ244" s="4"/>
      <c r="GA244" s="4"/>
      <c r="GB244" s="4"/>
    </row>
    <row r="245" spans="4:184" customFormat="1" ht="28.15" customHeight="1" x14ac:dyDescent="0.2">
      <c r="D245" s="4"/>
      <c r="E245" s="4"/>
      <c r="F245" s="4"/>
      <c r="G245" s="4"/>
      <c r="H245" s="4"/>
      <c r="I245" s="4"/>
      <c r="J245" s="4"/>
      <c r="K245" s="15"/>
      <c r="L245" s="4"/>
      <c r="M245" s="4"/>
      <c r="N245" s="4"/>
      <c r="O245" s="4"/>
      <c r="P245" s="4"/>
      <c r="Q245" s="4"/>
    </row>
    <row r="246" spans="4:184" customFormat="1" ht="28.15" customHeight="1" x14ac:dyDescent="0.2">
      <c r="D246" s="4"/>
      <c r="E246" s="4"/>
      <c r="F246" s="4"/>
      <c r="G246" s="4"/>
      <c r="H246" s="4"/>
      <c r="I246" s="4"/>
      <c r="J246" s="4"/>
      <c r="K246" s="15"/>
      <c r="L246" s="4"/>
      <c r="M246" s="4"/>
      <c r="N246" s="4"/>
      <c r="O246" s="4"/>
      <c r="P246" s="4"/>
      <c r="Q246" s="4"/>
      <c r="AP246" s="4"/>
      <c r="AQ246" s="5"/>
      <c r="AR246" s="4"/>
      <c r="AS246" s="4"/>
      <c r="AT246" s="4"/>
      <c r="AU246" s="4"/>
      <c r="AV246" s="4"/>
      <c r="BX246" s="4"/>
      <c r="BY246" s="5"/>
      <c r="BZ246" s="4"/>
      <c r="CA246" s="4"/>
      <c r="CB246" s="4"/>
      <c r="CC246" s="4"/>
      <c r="CD246" s="4"/>
      <c r="DF246" s="4"/>
      <c r="DG246" s="5"/>
      <c r="DH246" s="4"/>
      <c r="DI246" s="4"/>
      <c r="DJ246" s="4"/>
      <c r="DK246" s="4"/>
      <c r="DL246" s="4"/>
      <c r="EN246" s="4"/>
      <c r="EO246" s="5"/>
      <c r="EP246" s="4"/>
      <c r="EQ246" s="4"/>
      <c r="ER246" s="4"/>
      <c r="ES246" s="4"/>
      <c r="ET246" s="4"/>
      <c r="FV246" s="4"/>
      <c r="FW246" s="5"/>
      <c r="FX246" s="4"/>
      <c r="FY246" s="4"/>
      <c r="FZ246" s="4"/>
      <c r="GA246" s="4"/>
      <c r="GB246" s="4"/>
    </row>
    <row r="247" spans="4:184" customFormat="1" ht="28.15" customHeight="1" x14ac:dyDescent="0.2">
      <c r="D247" s="4"/>
      <c r="E247" s="4"/>
      <c r="F247" s="4"/>
      <c r="G247" s="4"/>
      <c r="H247" s="4"/>
      <c r="I247" s="4"/>
      <c r="J247" s="4"/>
      <c r="K247" s="15"/>
      <c r="L247" s="4"/>
      <c r="M247" s="4"/>
      <c r="N247" s="4"/>
      <c r="O247" s="4"/>
      <c r="P247" s="4"/>
      <c r="Q247" s="4"/>
    </row>
    <row r="248" spans="4:184" customFormat="1" ht="28.15" customHeight="1" x14ac:dyDescent="0.2">
      <c r="D248" s="4"/>
      <c r="E248" s="4"/>
      <c r="F248" s="4"/>
      <c r="G248" s="4"/>
      <c r="H248" s="4"/>
      <c r="I248" s="4"/>
      <c r="J248" s="4"/>
      <c r="K248" s="15"/>
      <c r="L248" s="4"/>
      <c r="M248" s="4"/>
      <c r="N248" s="4"/>
      <c r="O248" s="4"/>
      <c r="P248" s="4"/>
      <c r="Q248" s="4"/>
    </row>
    <row r="249" spans="4:184" customFormat="1" ht="28.15" customHeight="1" x14ac:dyDescent="0.2">
      <c r="D249" s="4"/>
      <c r="E249" s="4"/>
      <c r="F249" s="4"/>
      <c r="G249" s="4"/>
      <c r="H249" s="4"/>
      <c r="I249" s="4"/>
      <c r="J249" s="4"/>
      <c r="K249" s="15"/>
      <c r="L249" s="4"/>
      <c r="M249" s="4"/>
      <c r="N249" s="4"/>
      <c r="O249" s="4"/>
      <c r="P249" s="4"/>
      <c r="Q249" s="4"/>
    </row>
    <row r="250" spans="4:184" customFormat="1" ht="28.15" customHeight="1" x14ac:dyDescent="0.2">
      <c r="D250" s="4"/>
      <c r="E250" s="4"/>
      <c r="F250" s="4"/>
      <c r="G250" s="4"/>
      <c r="H250" s="4"/>
      <c r="I250" s="4"/>
      <c r="J250" s="4"/>
      <c r="K250" s="15"/>
      <c r="L250" s="4"/>
      <c r="M250" s="4"/>
      <c r="N250" s="4"/>
      <c r="O250" s="4"/>
      <c r="P250" s="4"/>
      <c r="Q250" s="4"/>
      <c r="AP250" s="4"/>
      <c r="AQ250" s="5"/>
      <c r="AR250" s="4"/>
      <c r="AS250" s="4"/>
      <c r="AT250" s="4"/>
      <c r="AU250" s="4"/>
      <c r="AV250" s="4"/>
      <c r="BX250" s="4"/>
      <c r="BY250" s="5"/>
      <c r="BZ250" s="4"/>
      <c r="CA250" s="4"/>
      <c r="CB250" s="4"/>
      <c r="CC250" s="4"/>
      <c r="CD250" s="4"/>
      <c r="DF250" s="4"/>
      <c r="DG250" s="5"/>
      <c r="DH250" s="4"/>
      <c r="DI250" s="4"/>
      <c r="DJ250" s="4"/>
      <c r="DK250" s="4"/>
      <c r="DL250" s="4"/>
      <c r="EN250" s="4"/>
      <c r="EO250" s="5"/>
      <c r="EP250" s="4"/>
      <c r="EQ250" s="4"/>
      <c r="ER250" s="4"/>
      <c r="ES250" s="4"/>
      <c r="ET250" s="4"/>
      <c r="FV250" s="4"/>
      <c r="FW250" s="5"/>
      <c r="FX250" s="4"/>
      <c r="FY250" s="4"/>
      <c r="FZ250" s="4"/>
      <c r="GA250" s="4"/>
      <c r="GB250" s="4"/>
    </row>
    <row r="251" spans="4:184" customFormat="1" ht="28.15" customHeight="1" x14ac:dyDescent="0.2">
      <c r="D251" s="4"/>
      <c r="E251" s="4"/>
      <c r="F251" s="4"/>
      <c r="G251" s="4"/>
      <c r="H251" s="4"/>
      <c r="I251" s="4"/>
      <c r="J251" s="4"/>
      <c r="K251" s="15"/>
      <c r="L251" s="4"/>
      <c r="M251" s="4"/>
      <c r="N251" s="4"/>
      <c r="O251" s="4"/>
      <c r="P251" s="4"/>
      <c r="Q251" s="4"/>
    </row>
    <row r="252" spans="4:184" customFormat="1" ht="28.15" customHeight="1" x14ac:dyDescent="0.2">
      <c r="D252" s="4"/>
      <c r="E252" s="4"/>
      <c r="F252" s="4"/>
      <c r="G252" s="4"/>
      <c r="H252" s="4"/>
      <c r="I252" s="4"/>
      <c r="J252" s="4"/>
      <c r="K252" s="15"/>
      <c r="L252" s="4"/>
      <c r="M252" s="4"/>
      <c r="N252" s="4"/>
      <c r="O252" s="4"/>
      <c r="P252" s="4"/>
      <c r="Q252" s="4"/>
      <c r="AP252" s="4"/>
      <c r="AQ252" s="5"/>
      <c r="AR252" s="4"/>
      <c r="AS252" s="4"/>
      <c r="AT252" s="4"/>
      <c r="AU252" s="4"/>
      <c r="AV252" s="4"/>
      <c r="BX252" s="4"/>
      <c r="BY252" s="5"/>
      <c r="BZ252" s="4"/>
      <c r="CA252" s="4"/>
      <c r="CB252" s="4"/>
      <c r="CC252" s="4"/>
      <c r="CD252" s="4"/>
      <c r="DF252" s="4"/>
      <c r="DG252" s="5"/>
      <c r="DH252" s="4"/>
      <c r="DI252" s="4"/>
      <c r="DJ252" s="4"/>
      <c r="DK252" s="4"/>
      <c r="DL252" s="4"/>
      <c r="EN252" s="4"/>
      <c r="EO252" s="5"/>
      <c r="EP252" s="4"/>
      <c r="EQ252" s="4"/>
      <c r="ER252" s="4"/>
      <c r="ES252" s="4"/>
      <c r="ET252" s="4"/>
      <c r="FV252" s="4"/>
      <c r="FW252" s="5"/>
      <c r="FX252" s="4"/>
      <c r="FY252" s="4"/>
      <c r="FZ252" s="4"/>
      <c r="GA252" s="4"/>
      <c r="GB252" s="4"/>
    </row>
    <row r="253" spans="4:184" customFormat="1" ht="28.15" customHeight="1" x14ac:dyDescent="0.2">
      <c r="D253" s="4"/>
      <c r="E253" s="4"/>
      <c r="F253" s="4"/>
      <c r="G253" s="4"/>
      <c r="H253" s="4"/>
      <c r="I253" s="4"/>
      <c r="J253" s="4"/>
      <c r="K253" s="15"/>
      <c r="L253" s="4"/>
      <c r="M253" s="4"/>
      <c r="N253" s="4"/>
      <c r="O253" s="4"/>
      <c r="P253" s="4"/>
      <c r="Q253" s="4"/>
      <c r="AP253" s="4"/>
      <c r="AQ253" s="5"/>
      <c r="AR253" s="4"/>
      <c r="AS253" s="4"/>
      <c r="AT253" s="4"/>
      <c r="AU253" s="4"/>
      <c r="AV253" s="4"/>
      <c r="BX253" s="4"/>
      <c r="BY253" s="5"/>
      <c r="BZ253" s="4"/>
      <c r="CA253" s="4"/>
      <c r="CB253" s="4"/>
      <c r="CC253" s="4"/>
      <c r="CD253" s="4"/>
      <c r="DF253" s="4"/>
      <c r="DG253" s="5"/>
      <c r="DH253" s="4"/>
      <c r="DI253" s="4"/>
      <c r="DJ253" s="4"/>
      <c r="DK253" s="4"/>
      <c r="DL253" s="4"/>
      <c r="EN253" s="4"/>
      <c r="EO253" s="5"/>
      <c r="EP253" s="4"/>
      <c r="EQ253" s="4"/>
      <c r="ER253" s="4"/>
      <c r="ES253" s="4"/>
      <c r="ET253" s="4"/>
      <c r="FV253" s="4"/>
      <c r="FW253" s="5"/>
      <c r="FX253" s="4"/>
      <c r="FY253" s="4"/>
      <c r="FZ253" s="4"/>
      <c r="GA253" s="4"/>
      <c r="GB253" s="4"/>
    </row>
    <row r="254" spans="4:184" customFormat="1" ht="28.15" customHeight="1" x14ac:dyDescent="0.2">
      <c r="D254" s="4"/>
      <c r="E254" s="4"/>
      <c r="F254" s="4"/>
      <c r="G254" s="4"/>
      <c r="H254" s="4"/>
      <c r="I254" s="4"/>
      <c r="J254" s="4"/>
      <c r="K254" s="15"/>
      <c r="L254" s="4"/>
      <c r="M254" s="4"/>
      <c r="N254" s="4"/>
      <c r="O254" s="4"/>
      <c r="P254" s="4"/>
      <c r="Q254" s="4"/>
      <c r="AP254" s="4"/>
      <c r="AQ254" s="5"/>
      <c r="AR254" s="4"/>
      <c r="AS254" s="4"/>
      <c r="AT254" s="4"/>
      <c r="AU254" s="4"/>
      <c r="AV254" s="4"/>
      <c r="BX254" s="4"/>
      <c r="BY254" s="5"/>
      <c r="BZ254" s="4"/>
      <c r="CA254" s="4"/>
      <c r="CB254" s="4"/>
      <c r="CC254" s="4"/>
      <c r="CD254" s="4"/>
      <c r="DF254" s="4"/>
      <c r="DG254" s="5"/>
      <c r="DH254" s="4"/>
      <c r="DI254" s="4"/>
      <c r="DJ254" s="4"/>
      <c r="DK254" s="4"/>
      <c r="DL254" s="4"/>
      <c r="EN254" s="4"/>
      <c r="EO254" s="5"/>
      <c r="EP254" s="4"/>
      <c r="EQ254" s="4"/>
      <c r="ER254" s="4"/>
      <c r="ES254" s="4"/>
      <c r="ET254" s="4"/>
      <c r="FV254" s="4"/>
      <c r="FW254" s="5"/>
      <c r="FX254" s="4"/>
      <c r="FY254" s="4"/>
      <c r="FZ254" s="4"/>
      <c r="GA254" s="4"/>
      <c r="GB254" s="4"/>
    </row>
    <row r="255" spans="4:184" customFormat="1" ht="28.15" customHeight="1" x14ac:dyDescent="0.2">
      <c r="D255" s="4"/>
      <c r="E255" s="4"/>
      <c r="F255" s="4"/>
      <c r="G255" s="4"/>
      <c r="H255" s="4"/>
      <c r="I255" s="4"/>
      <c r="J255" s="4"/>
      <c r="K255" s="15"/>
      <c r="L255" s="4"/>
      <c r="M255" s="4"/>
      <c r="N255" s="4"/>
      <c r="O255" s="4"/>
      <c r="P255" s="4"/>
      <c r="Q255" s="4"/>
    </row>
    <row r="256" spans="4:184" customFormat="1" ht="28.15" customHeight="1" x14ac:dyDescent="0.2">
      <c r="D256" s="4"/>
      <c r="E256" s="4"/>
      <c r="F256" s="4"/>
      <c r="G256" s="4"/>
      <c r="H256" s="4"/>
      <c r="I256" s="4"/>
      <c r="J256" s="4"/>
      <c r="K256" s="15"/>
      <c r="L256" s="4"/>
      <c r="M256" s="4"/>
      <c r="N256" s="4"/>
      <c r="O256" s="4"/>
      <c r="P256" s="4"/>
      <c r="Q256" s="4"/>
    </row>
    <row r="257" spans="4:184" customFormat="1" ht="28.15" customHeight="1" x14ac:dyDescent="0.2">
      <c r="D257" s="4"/>
      <c r="E257" s="4"/>
      <c r="F257" s="4"/>
      <c r="G257" s="4"/>
      <c r="H257" s="4"/>
      <c r="I257" s="4"/>
      <c r="J257" s="4"/>
      <c r="K257" s="15"/>
      <c r="L257" s="4"/>
      <c r="M257" s="4"/>
      <c r="N257" s="4"/>
      <c r="O257" s="4"/>
      <c r="P257" s="4"/>
      <c r="Q257" s="4"/>
    </row>
    <row r="258" spans="4:184" customFormat="1" ht="28.15" customHeight="1" x14ac:dyDescent="0.2">
      <c r="D258" s="4"/>
      <c r="E258" s="4"/>
      <c r="F258" s="4"/>
      <c r="G258" s="4"/>
      <c r="H258" s="4"/>
      <c r="I258" s="4"/>
      <c r="J258" s="4"/>
      <c r="K258" s="15"/>
      <c r="L258" s="4"/>
      <c r="M258" s="4"/>
      <c r="N258" s="4"/>
      <c r="O258" s="4"/>
      <c r="P258" s="4"/>
      <c r="Q258" s="4"/>
    </row>
    <row r="259" spans="4:184" customFormat="1" ht="28.15" customHeight="1" x14ac:dyDescent="0.2">
      <c r="D259" s="4"/>
      <c r="E259" s="4"/>
      <c r="F259" s="4"/>
      <c r="G259" s="4"/>
      <c r="H259" s="4"/>
      <c r="I259" s="4"/>
      <c r="J259" s="4"/>
      <c r="K259" s="15"/>
      <c r="L259" s="4"/>
      <c r="M259" s="4"/>
      <c r="N259" s="4"/>
      <c r="O259" s="4"/>
      <c r="P259" s="4"/>
      <c r="Q259" s="4"/>
    </row>
    <row r="260" spans="4:184" customFormat="1" ht="28.15" customHeight="1" x14ac:dyDescent="0.2">
      <c r="D260" s="4"/>
      <c r="E260" s="4"/>
      <c r="F260" s="4"/>
      <c r="G260" s="4"/>
      <c r="H260" s="4"/>
      <c r="I260" s="4"/>
      <c r="J260" s="4"/>
      <c r="K260" s="15"/>
      <c r="L260" s="4"/>
      <c r="M260" s="4"/>
      <c r="N260" s="4"/>
      <c r="O260" s="4"/>
      <c r="P260" s="4"/>
      <c r="Q260" s="4"/>
      <c r="AP260" s="4"/>
      <c r="AQ260" s="5"/>
      <c r="AR260" s="4"/>
      <c r="AS260" s="4"/>
      <c r="AT260" s="4"/>
      <c r="AU260" s="4"/>
      <c r="AV260" s="4"/>
      <c r="BX260" s="4"/>
      <c r="BY260" s="5"/>
      <c r="BZ260" s="4"/>
      <c r="CA260" s="4"/>
      <c r="CB260" s="4"/>
      <c r="CC260" s="4"/>
      <c r="CD260" s="4"/>
      <c r="DF260" s="4"/>
      <c r="DG260" s="5"/>
      <c r="DH260" s="4"/>
      <c r="DI260" s="4"/>
      <c r="DJ260" s="4"/>
      <c r="DK260" s="4"/>
      <c r="DL260" s="4"/>
      <c r="EN260" s="4"/>
      <c r="EO260" s="5"/>
      <c r="EP260" s="4"/>
      <c r="EQ260" s="4"/>
      <c r="ER260" s="4"/>
      <c r="ES260" s="4"/>
      <c r="ET260" s="4"/>
      <c r="FV260" s="4"/>
      <c r="FW260" s="5"/>
      <c r="FX260" s="4"/>
      <c r="FY260" s="4"/>
      <c r="FZ260" s="4"/>
      <c r="GA260" s="4"/>
      <c r="GB260" s="4"/>
    </row>
    <row r="261" spans="4:184" customFormat="1" ht="28.15" customHeight="1" x14ac:dyDescent="0.2">
      <c r="D261" s="4"/>
      <c r="E261" s="4"/>
      <c r="F261" s="4"/>
      <c r="G261" s="4"/>
      <c r="H261" s="4"/>
      <c r="I261" s="4"/>
      <c r="J261" s="4"/>
      <c r="K261" s="15"/>
      <c r="L261" s="4"/>
      <c r="M261" s="4"/>
      <c r="N261" s="4"/>
      <c r="O261" s="4"/>
      <c r="P261" s="4"/>
      <c r="Q261" s="4"/>
      <c r="AP261" s="4"/>
      <c r="AQ261" s="5"/>
      <c r="AR261" s="4"/>
      <c r="AS261" s="4"/>
      <c r="AT261" s="4"/>
      <c r="AU261" s="4"/>
      <c r="AV261" s="4"/>
      <c r="BX261" s="4"/>
      <c r="BY261" s="5"/>
      <c r="BZ261" s="4"/>
      <c r="CA261" s="4"/>
      <c r="CB261" s="4"/>
      <c r="CC261" s="4"/>
      <c r="CD261" s="4"/>
      <c r="DF261" s="4"/>
      <c r="DG261" s="5"/>
      <c r="DH261" s="4"/>
      <c r="DI261" s="4"/>
      <c r="DJ261" s="4"/>
      <c r="DK261" s="4"/>
      <c r="DL261" s="4"/>
      <c r="EN261" s="4"/>
      <c r="EO261" s="5"/>
      <c r="EP261" s="4"/>
      <c r="EQ261" s="4"/>
      <c r="ER261" s="4"/>
      <c r="ES261" s="4"/>
      <c r="ET261" s="4"/>
      <c r="FV261" s="4"/>
      <c r="FW261" s="5"/>
      <c r="FX261" s="4"/>
      <c r="FY261" s="4"/>
      <c r="FZ261" s="4"/>
      <c r="GA261" s="4"/>
      <c r="GB261" s="4"/>
    </row>
    <row r="262" spans="4:184" customFormat="1" ht="28.15" customHeight="1" x14ac:dyDescent="0.2">
      <c r="D262" s="4"/>
      <c r="E262" s="4"/>
      <c r="F262" s="4"/>
      <c r="G262" s="4"/>
      <c r="H262" s="4"/>
      <c r="I262" s="4"/>
      <c r="J262" s="4"/>
      <c r="K262" s="15"/>
      <c r="L262" s="4"/>
      <c r="M262" s="4"/>
      <c r="N262" s="4"/>
      <c r="O262" s="4"/>
      <c r="P262" s="4"/>
      <c r="Q262" s="4"/>
    </row>
    <row r="263" spans="4:184" customFormat="1" ht="28.15" customHeight="1" x14ac:dyDescent="0.2">
      <c r="D263" s="4"/>
      <c r="E263" s="4"/>
      <c r="F263" s="4"/>
      <c r="G263" s="4"/>
      <c r="H263" s="4"/>
      <c r="I263" s="4"/>
      <c r="J263" s="4"/>
      <c r="K263" s="15"/>
      <c r="L263" s="4"/>
      <c r="M263" s="4"/>
      <c r="N263" s="4"/>
      <c r="O263" s="4"/>
      <c r="P263" s="4"/>
      <c r="Q263" s="4"/>
      <c r="AP263" s="4"/>
      <c r="AQ263" s="5"/>
      <c r="AR263" s="4"/>
      <c r="AS263" s="4"/>
      <c r="AT263" s="4"/>
      <c r="AU263" s="4"/>
      <c r="AV263" s="4"/>
      <c r="BX263" s="4"/>
      <c r="BY263" s="5"/>
      <c r="BZ263" s="4"/>
      <c r="CA263" s="4"/>
      <c r="CB263" s="4"/>
      <c r="CC263" s="4"/>
      <c r="CD263" s="4"/>
      <c r="DF263" s="4"/>
      <c r="DG263" s="5"/>
      <c r="DH263" s="4"/>
      <c r="DI263" s="4"/>
      <c r="DJ263" s="4"/>
      <c r="DK263" s="4"/>
      <c r="DL263" s="4"/>
      <c r="EN263" s="4"/>
      <c r="EO263" s="5"/>
      <c r="EP263" s="4"/>
      <c r="EQ263" s="4"/>
      <c r="ER263" s="4"/>
      <c r="ES263" s="4"/>
      <c r="ET263" s="4"/>
      <c r="FV263" s="4"/>
      <c r="FW263" s="5"/>
      <c r="FX263" s="4"/>
      <c r="FY263" s="4"/>
      <c r="FZ263" s="4"/>
      <c r="GA263" s="4"/>
      <c r="GB263" s="4"/>
    </row>
    <row r="264" spans="4:184" customFormat="1" ht="28.15" customHeight="1" x14ac:dyDescent="0.2">
      <c r="D264" s="4"/>
      <c r="E264" s="4"/>
      <c r="F264" s="4"/>
      <c r="G264" s="4"/>
      <c r="H264" s="4"/>
      <c r="I264" s="4"/>
      <c r="J264" s="4"/>
      <c r="K264" s="15"/>
      <c r="L264" s="4"/>
      <c r="M264" s="4"/>
      <c r="N264" s="4"/>
      <c r="O264" s="4"/>
      <c r="P264" s="4"/>
      <c r="Q264" s="4"/>
    </row>
    <row r="265" spans="4:184" customFormat="1" ht="28.15" customHeight="1" x14ac:dyDescent="0.2">
      <c r="D265" s="4"/>
      <c r="E265" s="4"/>
      <c r="F265" s="4"/>
      <c r="G265" s="4"/>
      <c r="H265" s="4"/>
      <c r="I265" s="4"/>
      <c r="J265" s="4"/>
      <c r="K265" s="15"/>
      <c r="L265" s="4"/>
      <c r="M265" s="4"/>
      <c r="N265" s="4"/>
      <c r="O265" s="4"/>
      <c r="P265" s="4"/>
      <c r="Q265" s="4"/>
    </row>
    <row r="266" spans="4:184" customFormat="1" ht="28.15" customHeight="1" x14ac:dyDescent="0.2">
      <c r="D266" s="4"/>
      <c r="E266" s="4"/>
      <c r="F266" s="4"/>
      <c r="G266" s="4"/>
      <c r="H266" s="4"/>
      <c r="I266" s="4"/>
      <c r="J266" s="4"/>
      <c r="K266" s="15"/>
      <c r="L266" s="4"/>
      <c r="M266" s="4"/>
      <c r="N266" s="4"/>
      <c r="O266" s="4"/>
      <c r="P266" s="4"/>
      <c r="Q266" s="4"/>
      <c r="AP266" s="4"/>
      <c r="AQ266" s="5"/>
      <c r="AR266" s="4"/>
      <c r="AS266" s="4"/>
      <c r="AT266" s="4"/>
      <c r="AU266" s="4"/>
      <c r="AV266" s="4"/>
      <c r="BX266" s="4"/>
      <c r="BY266" s="5"/>
      <c r="BZ266" s="4"/>
      <c r="CA266" s="4"/>
      <c r="CB266" s="4"/>
      <c r="CC266" s="4"/>
      <c r="CD266" s="4"/>
      <c r="DF266" s="4"/>
      <c r="DG266" s="5"/>
      <c r="DH266" s="4"/>
      <c r="DI266" s="4"/>
      <c r="DJ266" s="4"/>
      <c r="DK266" s="4"/>
      <c r="DL266" s="4"/>
      <c r="EN266" s="4"/>
      <c r="EO266" s="5"/>
      <c r="EP266" s="4"/>
      <c r="EQ266" s="4"/>
      <c r="ER266" s="4"/>
      <c r="ES266" s="4"/>
      <c r="ET266" s="4"/>
      <c r="FV266" s="4"/>
      <c r="FW266" s="5"/>
      <c r="FX266" s="4"/>
      <c r="FY266" s="4"/>
      <c r="FZ266" s="4"/>
      <c r="GA266" s="4"/>
      <c r="GB266" s="4"/>
    </row>
    <row r="267" spans="4:184" customFormat="1" ht="28.15" customHeight="1" x14ac:dyDescent="0.2">
      <c r="D267" s="4"/>
      <c r="E267" s="4"/>
      <c r="F267" s="4"/>
      <c r="G267" s="4"/>
      <c r="H267" s="4"/>
      <c r="I267" s="4"/>
      <c r="J267" s="4"/>
      <c r="K267" s="15"/>
      <c r="L267" s="4"/>
      <c r="M267" s="4"/>
      <c r="N267" s="4"/>
      <c r="O267" s="4"/>
      <c r="P267" s="4"/>
      <c r="Q267" s="4"/>
    </row>
    <row r="268" spans="4:184" customFormat="1" ht="28.15" customHeight="1" x14ac:dyDescent="0.2">
      <c r="D268" s="4"/>
      <c r="E268" s="4"/>
      <c r="F268" s="4"/>
      <c r="G268" s="4"/>
      <c r="H268" s="4"/>
      <c r="I268" s="4"/>
      <c r="J268" s="4"/>
      <c r="K268" s="15"/>
      <c r="L268" s="4"/>
      <c r="M268" s="4"/>
      <c r="N268" s="4"/>
      <c r="O268" s="4"/>
      <c r="P268" s="4"/>
      <c r="Q268" s="4"/>
      <c r="AP268" s="4"/>
      <c r="AQ268" s="5"/>
      <c r="AR268" s="4"/>
      <c r="AS268" s="4"/>
      <c r="AT268" s="4"/>
      <c r="AU268" s="4"/>
      <c r="AV268" s="4"/>
      <c r="BX268" s="4"/>
      <c r="BY268" s="5"/>
      <c r="BZ268" s="4"/>
      <c r="CA268" s="4"/>
      <c r="CB268" s="4"/>
      <c r="CC268" s="4"/>
      <c r="CD268" s="4"/>
      <c r="DF268" s="4"/>
      <c r="DG268" s="5"/>
      <c r="DH268" s="4"/>
      <c r="DI268" s="4"/>
      <c r="DJ268" s="4"/>
      <c r="DK268" s="4"/>
      <c r="DL268" s="4"/>
      <c r="EN268" s="4"/>
      <c r="EO268" s="5"/>
      <c r="EP268" s="4"/>
      <c r="EQ268" s="4"/>
      <c r="ER268" s="4"/>
      <c r="ES268" s="4"/>
      <c r="ET268" s="4"/>
      <c r="FV268" s="4"/>
      <c r="FW268" s="5"/>
      <c r="FX268" s="4"/>
      <c r="FY268" s="4"/>
      <c r="FZ268" s="4"/>
      <c r="GA268" s="4"/>
      <c r="GB268" s="4"/>
    </row>
    <row r="269" spans="4:184" customFormat="1" ht="28.15" customHeight="1" x14ac:dyDescent="0.2">
      <c r="D269" s="4"/>
      <c r="E269" s="4"/>
      <c r="F269" s="4"/>
      <c r="G269" s="4"/>
      <c r="H269" s="4"/>
      <c r="I269" s="4"/>
      <c r="J269" s="4"/>
      <c r="K269" s="15"/>
      <c r="L269" s="4"/>
      <c r="M269" s="4"/>
      <c r="N269" s="4"/>
      <c r="O269" s="4"/>
      <c r="P269" s="4"/>
      <c r="Q269" s="4"/>
    </row>
    <row r="270" spans="4:184" customFormat="1" ht="28.15" customHeight="1" x14ac:dyDescent="0.2">
      <c r="D270" s="4"/>
      <c r="E270" s="4"/>
      <c r="F270" s="4"/>
      <c r="G270" s="4"/>
      <c r="H270" s="4"/>
      <c r="I270" s="4"/>
      <c r="J270" s="4"/>
      <c r="K270" s="15"/>
      <c r="L270" s="4"/>
      <c r="M270" s="4"/>
      <c r="N270" s="4"/>
      <c r="O270" s="4"/>
      <c r="P270" s="4"/>
      <c r="Q270" s="4"/>
    </row>
    <row r="271" spans="4:184" customFormat="1" ht="28.15" customHeight="1" x14ac:dyDescent="0.2">
      <c r="D271" s="4"/>
      <c r="E271" s="4"/>
      <c r="F271" s="4"/>
      <c r="G271" s="4"/>
      <c r="H271" s="4"/>
      <c r="I271" s="4"/>
      <c r="J271" s="4"/>
      <c r="K271" s="15"/>
      <c r="L271" s="4"/>
      <c r="M271" s="4"/>
      <c r="N271" s="4"/>
      <c r="O271" s="4"/>
      <c r="P271" s="4"/>
      <c r="Q271" s="4"/>
    </row>
    <row r="272" spans="4:184" customFormat="1" ht="28.15" customHeight="1" x14ac:dyDescent="0.2">
      <c r="D272" s="4"/>
      <c r="E272" s="4"/>
      <c r="F272" s="4"/>
      <c r="G272" s="4"/>
      <c r="H272" s="4"/>
      <c r="I272" s="4"/>
      <c r="J272" s="4"/>
      <c r="K272" s="15"/>
      <c r="L272" s="4"/>
      <c r="M272" s="4"/>
      <c r="N272" s="4"/>
      <c r="O272" s="4"/>
      <c r="P272" s="4"/>
      <c r="Q272" s="4"/>
      <c r="AP272" s="4"/>
      <c r="AQ272" s="5"/>
      <c r="AR272" s="4"/>
      <c r="AS272" s="4"/>
      <c r="AT272" s="4"/>
      <c r="AU272" s="4"/>
      <c r="AV272" s="4"/>
      <c r="BX272" s="4"/>
      <c r="BY272" s="5"/>
      <c r="BZ272" s="4"/>
      <c r="CA272" s="4"/>
      <c r="CB272" s="4"/>
      <c r="CC272" s="4"/>
      <c r="CD272" s="4"/>
      <c r="DF272" s="4"/>
      <c r="DG272" s="5"/>
      <c r="DH272" s="4"/>
      <c r="DI272" s="4"/>
      <c r="DJ272" s="4"/>
      <c r="DK272" s="4"/>
      <c r="DL272" s="4"/>
      <c r="EN272" s="4"/>
      <c r="EO272" s="5"/>
      <c r="EP272" s="4"/>
      <c r="EQ272" s="4"/>
      <c r="ER272" s="4"/>
      <c r="ES272" s="4"/>
      <c r="ET272" s="4"/>
      <c r="FV272" s="4"/>
      <c r="FW272" s="5"/>
      <c r="FX272" s="4"/>
      <c r="FY272" s="4"/>
      <c r="FZ272" s="4"/>
      <c r="GA272" s="4"/>
      <c r="GB272" s="4"/>
    </row>
    <row r="273" spans="4:184" customFormat="1" ht="28.15" customHeight="1" x14ac:dyDescent="0.2">
      <c r="D273" s="4"/>
      <c r="E273" s="4"/>
      <c r="F273" s="4"/>
      <c r="G273" s="4"/>
      <c r="H273" s="4"/>
      <c r="I273" s="4"/>
      <c r="J273" s="4"/>
      <c r="K273" s="15"/>
      <c r="L273" s="4"/>
      <c r="M273" s="4"/>
      <c r="N273" s="4"/>
      <c r="O273" s="4"/>
      <c r="P273" s="4"/>
      <c r="Q273" s="4"/>
      <c r="AP273" s="4"/>
      <c r="AQ273" s="5"/>
      <c r="AR273" s="4"/>
      <c r="AS273" s="4"/>
      <c r="AT273" s="4"/>
      <c r="AU273" s="4"/>
      <c r="AV273" s="4"/>
      <c r="BX273" s="4"/>
      <c r="BY273" s="5"/>
      <c r="BZ273" s="4"/>
      <c r="CA273" s="4"/>
      <c r="CB273" s="4"/>
      <c r="CC273" s="4"/>
      <c r="CD273" s="4"/>
      <c r="DF273" s="4"/>
      <c r="DG273" s="5"/>
      <c r="DH273" s="4"/>
      <c r="DI273" s="4"/>
      <c r="DJ273" s="4"/>
      <c r="DK273" s="4"/>
      <c r="DL273" s="4"/>
      <c r="EN273" s="4"/>
      <c r="EO273" s="5"/>
      <c r="EP273" s="4"/>
      <c r="EQ273" s="4"/>
      <c r="ER273" s="4"/>
      <c r="ES273" s="4"/>
      <c r="ET273" s="4"/>
      <c r="FV273" s="4"/>
      <c r="FW273" s="5"/>
      <c r="FX273" s="4"/>
      <c r="FY273" s="4"/>
      <c r="FZ273" s="4"/>
      <c r="GA273" s="4"/>
      <c r="GB273" s="4"/>
    </row>
    <row r="274" spans="4:184" customFormat="1" ht="28.15" customHeight="1" x14ac:dyDescent="0.2">
      <c r="D274" s="4"/>
      <c r="E274" s="4"/>
      <c r="F274" s="4"/>
      <c r="G274" s="4"/>
      <c r="H274" s="4"/>
      <c r="I274" s="4"/>
      <c r="J274" s="4"/>
      <c r="K274" s="15"/>
      <c r="L274" s="4"/>
      <c r="M274" s="4"/>
      <c r="N274" s="4"/>
      <c r="O274" s="4"/>
      <c r="P274" s="4"/>
      <c r="Q274" s="4"/>
    </row>
    <row r="275" spans="4:184" customFormat="1" ht="28.15" customHeight="1" x14ac:dyDescent="0.2">
      <c r="D275" s="4"/>
      <c r="E275" s="4"/>
      <c r="F275" s="4"/>
      <c r="G275" s="4"/>
      <c r="H275" s="4"/>
      <c r="I275" s="4"/>
      <c r="J275" s="4"/>
      <c r="K275" s="15"/>
      <c r="L275" s="4"/>
      <c r="M275" s="4"/>
      <c r="N275" s="4"/>
      <c r="O275" s="4"/>
      <c r="P275" s="4"/>
      <c r="Q275" s="4"/>
    </row>
    <row r="276" spans="4:184" customFormat="1" ht="28.15" customHeight="1" x14ac:dyDescent="0.2">
      <c r="D276" s="4"/>
      <c r="E276" s="4"/>
      <c r="F276" s="4"/>
      <c r="G276" s="4"/>
      <c r="H276" s="4"/>
      <c r="I276" s="4"/>
      <c r="J276" s="4"/>
      <c r="K276" s="15"/>
      <c r="L276" s="4"/>
      <c r="M276" s="4"/>
      <c r="N276" s="4"/>
      <c r="O276" s="4"/>
      <c r="P276" s="4"/>
      <c r="Q276" s="4"/>
    </row>
    <row r="277" spans="4:184" customFormat="1" ht="28.15" customHeight="1" x14ac:dyDescent="0.2">
      <c r="D277" s="4"/>
      <c r="E277" s="4"/>
      <c r="F277" s="4"/>
      <c r="G277" s="4"/>
      <c r="H277" s="4"/>
      <c r="I277" s="4"/>
      <c r="J277" s="4"/>
      <c r="K277" s="15"/>
      <c r="L277" s="4"/>
      <c r="M277" s="4"/>
      <c r="N277" s="4"/>
      <c r="O277" s="4"/>
      <c r="P277" s="4"/>
      <c r="Q277" s="4"/>
    </row>
    <row r="278" spans="4:184" customFormat="1" ht="28.15" customHeight="1" x14ac:dyDescent="0.2">
      <c r="D278" s="4"/>
      <c r="E278" s="4"/>
      <c r="F278" s="4"/>
      <c r="G278" s="4"/>
      <c r="H278" s="4"/>
      <c r="I278" s="4"/>
      <c r="J278" s="4"/>
      <c r="K278" s="15"/>
      <c r="L278" s="4"/>
      <c r="M278" s="4"/>
      <c r="N278" s="4"/>
      <c r="O278" s="4"/>
      <c r="P278" s="4"/>
      <c r="Q278" s="4"/>
      <c r="AP278" s="4"/>
      <c r="AQ278" s="5"/>
      <c r="AR278" s="4"/>
      <c r="AS278" s="4"/>
      <c r="AT278" s="4"/>
      <c r="AU278" s="4"/>
      <c r="AV278" s="4"/>
      <c r="BX278" s="4"/>
      <c r="BY278" s="5"/>
      <c r="BZ278" s="4"/>
      <c r="CA278" s="4"/>
      <c r="CB278" s="4"/>
      <c r="CC278" s="4"/>
      <c r="CD278" s="4"/>
      <c r="DF278" s="4"/>
      <c r="DG278" s="5"/>
      <c r="DH278" s="4"/>
      <c r="DI278" s="4"/>
      <c r="DJ278" s="4"/>
      <c r="DK278" s="4"/>
      <c r="DL278" s="4"/>
      <c r="EN278" s="4"/>
      <c r="EO278" s="5"/>
      <c r="EP278" s="4"/>
      <c r="EQ278" s="4"/>
      <c r="ER278" s="4"/>
      <c r="ES278" s="4"/>
      <c r="ET278" s="4"/>
      <c r="FV278" s="4"/>
      <c r="FW278" s="5"/>
      <c r="FX278" s="4"/>
      <c r="FY278" s="4"/>
      <c r="FZ278" s="4"/>
      <c r="GA278" s="4"/>
      <c r="GB278" s="4"/>
    </row>
    <row r="279" spans="4:184" customFormat="1" ht="28.15" customHeight="1" x14ac:dyDescent="0.2">
      <c r="D279" s="4"/>
      <c r="E279" s="4"/>
      <c r="F279" s="4"/>
      <c r="G279" s="4"/>
      <c r="H279" s="4"/>
      <c r="I279" s="4"/>
      <c r="J279" s="4"/>
      <c r="K279" s="15"/>
      <c r="L279" s="4"/>
      <c r="M279" s="4"/>
      <c r="N279" s="4"/>
      <c r="O279" s="4"/>
      <c r="P279" s="4"/>
      <c r="Q279" s="4"/>
      <c r="AP279" s="4"/>
      <c r="AQ279" s="5"/>
      <c r="AR279" s="4"/>
      <c r="AS279" s="4"/>
      <c r="AT279" s="4"/>
      <c r="AU279" s="4"/>
      <c r="AV279" s="4"/>
      <c r="BX279" s="4"/>
      <c r="BY279" s="5"/>
      <c r="BZ279" s="4"/>
      <c r="CA279" s="4"/>
      <c r="CB279" s="4"/>
      <c r="CC279" s="4"/>
      <c r="CD279" s="4"/>
      <c r="DF279" s="4"/>
      <c r="DG279" s="5"/>
      <c r="DH279" s="4"/>
      <c r="DI279" s="4"/>
      <c r="DJ279" s="4"/>
      <c r="DK279" s="4"/>
      <c r="DL279" s="4"/>
      <c r="EN279" s="4"/>
      <c r="EO279" s="5"/>
      <c r="EP279" s="4"/>
      <c r="EQ279" s="4"/>
      <c r="ER279" s="4"/>
      <c r="ES279" s="4"/>
      <c r="ET279" s="4"/>
      <c r="FV279" s="4"/>
      <c r="FW279" s="5"/>
      <c r="FX279" s="4"/>
      <c r="FY279" s="4"/>
      <c r="FZ279" s="4"/>
      <c r="GA279" s="4"/>
      <c r="GB279" s="4"/>
    </row>
    <row r="280" spans="4:184" customFormat="1" ht="28.15" customHeight="1" x14ac:dyDescent="0.2">
      <c r="D280" s="4"/>
      <c r="E280" s="4"/>
      <c r="F280" s="4"/>
      <c r="G280" s="4"/>
      <c r="H280" s="4"/>
      <c r="I280" s="4"/>
      <c r="J280" s="4"/>
      <c r="K280" s="15"/>
      <c r="L280" s="4"/>
      <c r="M280" s="4"/>
      <c r="N280" s="4"/>
      <c r="O280" s="4"/>
      <c r="P280" s="4"/>
      <c r="Q280" s="4"/>
    </row>
    <row r="281" spans="4:184" customFormat="1" ht="28.15" customHeight="1" x14ac:dyDescent="0.2">
      <c r="D281" s="4"/>
      <c r="E281" s="4"/>
      <c r="F281" s="4"/>
      <c r="G281" s="4"/>
      <c r="H281" s="4"/>
      <c r="I281" s="4"/>
      <c r="J281" s="4"/>
      <c r="K281" s="15"/>
      <c r="L281" s="4"/>
      <c r="M281" s="4"/>
      <c r="N281" s="4"/>
      <c r="O281" s="4"/>
      <c r="P281" s="4"/>
      <c r="Q281" s="4"/>
    </row>
    <row r="282" spans="4:184" customFormat="1" ht="28.15" customHeight="1" x14ac:dyDescent="0.2">
      <c r="D282" s="4"/>
      <c r="E282" s="4"/>
      <c r="F282" s="4"/>
      <c r="G282" s="4"/>
      <c r="H282" s="4"/>
      <c r="I282" s="4"/>
      <c r="J282" s="4"/>
      <c r="K282" s="15"/>
      <c r="L282" s="4"/>
      <c r="M282" s="4"/>
      <c r="N282" s="4"/>
      <c r="O282" s="4"/>
      <c r="P282" s="4"/>
      <c r="Q282" s="4"/>
      <c r="AP282" s="4"/>
      <c r="AQ282" s="5"/>
      <c r="AR282" s="4"/>
      <c r="AS282" s="4"/>
      <c r="AT282" s="4"/>
      <c r="AU282" s="4"/>
      <c r="AV282" s="4"/>
      <c r="BX282" s="4"/>
      <c r="BY282" s="5"/>
      <c r="BZ282" s="4"/>
      <c r="CA282" s="4"/>
      <c r="CB282" s="4"/>
      <c r="CC282" s="4"/>
      <c r="CD282" s="4"/>
      <c r="DF282" s="4"/>
      <c r="DG282" s="5"/>
      <c r="DH282" s="4"/>
      <c r="DI282" s="4"/>
      <c r="DJ282" s="4"/>
      <c r="DK282" s="4"/>
      <c r="DL282" s="4"/>
      <c r="EN282" s="4"/>
      <c r="EO282" s="5"/>
      <c r="EP282" s="4"/>
      <c r="EQ282" s="4"/>
      <c r="ER282" s="4"/>
      <c r="ES282" s="4"/>
      <c r="ET282" s="4"/>
      <c r="FV282" s="4"/>
      <c r="FW282" s="5"/>
      <c r="FX282" s="4"/>
      <c r="FY282" s="4"/>
      <c r="FZ282" s="4"/>
      <c r="GA282" s="4"/>
      <c r="GB282" s="4"/>
    </row>
    <row r="283" spans="4:184" customFormat="1" ht="28.15" customHeight="1" x14ac:dyDescent="0.2">
      <c r="D283" s="4"/>
      <c r="E283" s="4"/>
      <c r="F283" s="4"/>
      <c r="G283" s="4"/>
      <c r="H283" s="4"/>
      <c r="I283" s="4"/>
      <c r="J283" s="4"/>
      <c r="K283" s="15"/>
      <c r="L283" s="4"/>
      <c r="M283" s="4"/>
      <c r="N283" s="4"/>
      <c r="O283" s="4"/>
      <c r="P283" s="4"/>
      <c r="Q283" s="4"/>
    </row>
    <row r="284" spans="4:184" customFormat="1" ht="28.15" customHeight="1" x14ac:dyDescent="0.2">
      <c r="D284" s="4"/>
      <c r="E284" s="4"/>
      <c r="F284" s="4"/>
      <c r="G284" s="4"/>
      <c r="H284" s="4"/>
      <c r="I284" s="4"/>
      <c r="J284" s="4"/>
      <c r="K284" s="15"/>
      <c r="L284" s="4"/>
      <c r="M284" s="4"/>
      <c r="N284" s="4"/>
      <c r="O284" s="4"/>
      <c r="P284" s="4"/>
      <c r="Q284" s="4"/>
    </row>
    <row r="285" spans="4:184" customFormat="1" ht="28.15" customHeight="1" x14ac:dyDescent="0.2">
      <c r="D285" s="4"/>
      <c r="E285" s="4"/>
      <c r="F285" s="4"/>
      <c r="G285" s="4"/>
      <c r="H285" s="4"/>
      <c r="I285" s="4"/>
      <c r="J285" s="4"/>
      <c r="K285" s="15"/>
      <c r="L285" s="4"/>
      <c r="M285" s="4"/>
      <c r="N285" s="4"/>
      <c r="O285" s="4"/>
      <c r="P285" s="4"/>
      <c r="Q285" s="4"/>
      <c r="AP285" s="4"/>
      <c r="AQ285" s="5"/>
      <c r="AR285" s="4"/>
      <c r="AS285" s="4"/>
      <c r="AT285" s="4"/>
      <c r="AU285" s="4"/>
      <c r="AV285" s="4"/>
      <c r="BX285" s="4"/>
      <c r="BY285" s="5"/>
      <c r="BZ285" s="4"/>
      <c r="CA285" s="4"/>
      <c r="CB285" s="4"/>
      <c r="CC285" s="4"/>
      <c r="CD285" s="4"/>
      <c r="DF285" s="4"/>
      <c r="DG285" s="5"/>
      <c r="DH285" s="4"/>
      <c r="DI285" s="4"/>
      <c r="DJ285" s="4"/>
      <c r="DK285" s="4"/>
      <c r="DL285" s="4"/>
      <c r="EN285" s="4"/>
      <c r="EO285" s="5"/>
      <c r="EP285" s="4"/>
      <c r="EQ285" s="4"/>
      <c r="ER285" s="4"/>
      <c r="ES285" s="4"/>
      <c r="ET285" s="4"/>
      <c r="FV285" s="4"/>
      <c r="FW285" s="5"/>
      <c r="FX285" s="4"/>
      <c r="FY285" s="4"/>
      <c r="FZ285" s="4"/>
      <c r="GA285" s="4"/>
      <c r="GB285" s="4"/>
    </row>
    <row r="286" spans="4:184" customFormat="1" ht="28.15" customHeight="1" x14ac:dyDescent="0.2">
      <c r="D286" s="4"/>
      <c r="E286" s="4"/>
      <c r="F286" s="4"/>
      <c r="G286" s="4"/>
      <c r="H286" s="4"/>
      <c r="I286" s="4"/>
      <c r="J286" s="4"/>
      <c r="K286" s="15"/>
      <c r="L286" s="4"/>
      <c r="M286" s="4"/>
      <c r="N286" s="4"/>
      <c r="O286" s="4"/>
      <c r="P286" s="4"/>
      <c r="Q286" s="4"/>
      <c r="AP286" s="4"/>
      <c r="AQ286" s="5"/>
      <c r="AR286" s="4"/>
      <c r="AS286" s="4"/>
      <c r="AT286" s="4"/>
      <c r="AU286" s="4"/>
      <c r="AV286" s="4"/>
      <c r="BX286" s="4"/>
      <c r="BY286" s="5"/>
      <c r="BZ286" s="4"/>
      <c r="CA286" s="4"/>
      <c r="CB286" s="4"/>
      <c r="CC286" s="4"/>
      <c r="CD286" s="4"/>
      <c r="DF286" s="4"/>
      <c r="DG286" s="5"/>
      <c r="DH286" s="4"/>
      <c r="DI286" s="4"/>
      <c r="DJ286" s="4"/>
      <c r="DK286" s="4"/>
      <c r="DL286" s="4"/>
      <c r="EN286" s="4"/>
      <c r="EO286" s="5"/>
      <c r="EP286" s="4"/>
      <c r="EQ286" s="4"/>
      <c r="ER286" s="4"/>
      <c r="ES286" s="4"/>
      <c r="ET286" s="4"/>
      <c r="FV286" s="4"/>
      <c r="FW286" s="5"/>
      <c r="FX286" s="4"/>
      <c r="FY286" s="4"/>
      <c r="FZ286" s="4"/>
      <c r="GA286" s="4"/>
      <c r="GB286" s="4"/>
    </row>
    <row r="287" spans="4:184" customFormat="1" ht="28.15" customHeight="1" x14ac:dyDescent="0.2">
      <c r="D287" s="4"/>
      <c r="E287" s="4"/>
      <c r="F287" s="4"/>
      <c r="G287" s="4"/>
      <c r="H287" s="4"/>
      <c r="I287" s="4"/>
      <c r="J287" s="4"/>
      <c r="K287" s="15"/>
      <c r="L287" s="4"/>
      <c r="M287" s="4"/>
      <c r="N287" s="4"/>
      <c r="O287" s="4"/>
      <c r="P287" s="4"/>
      <c r="Q287" s="4"/>
    </row>
    <row r="288" spans="4:184" customFormat="1" ht="28.15" customHeight="1" x14ac:dyDescent="0.2">
      <c r="D288" s="4"/>
      <c r="E288" s="4"/>
      <c r="F288" s="4"/>
      <c r="G288" s="4"/>
      <c r="H288" s="4"/>
      <c r="I288" s="4"/>
      <c r="J288" s="4"/>
      <c r="K288" s="15"/>
      <c r="L288" s="4"/>
      <c r="M288" s="4"/>
      <c r="N288" s="4"/>
      <c r="O288" s="4"/>
      <c r="P288" s="4"/>
      <c r="Q288" s="4"/>
    </row>
    <row r="289" spans="4:184" customFormat="1" ht="28.15" customHeight="1" x14ac:dyDescent="0.2">
      <c r="D289" s="4"/>
      <c r="E289" s="4"/>
      <c r="F289" s="4"/>
      <c r="G289" s="4"/>
      <c r="H289" s="4"/>
      <c r="I289" s="4"/>
      <c r="J289" s="4"/>
      <c r="K289" s="15"/>
      <c r="L289" s="4"/>
      <c r="M289" s="4"/>
      <c r="N289" s="4"/>
      <c r="O289" s="4"/>
      <c r="P289" s="4"/>
      <c r="Q289" s="4"/>
    </row>
    <row r="290" spans="4:184" customFormat="1" ht="28.15" customHeight="1" x14ac:dyDescent="0.2">
      <c r="D290" s="4"/>
      <c r="E290" s="4"/>
      <c r="F290" s="4"/>
      <c r="G290" s="4"/>
      <c r="H290" s="4"/>
      <c r="I290" s="4"/>
      <c r="J290" s="4"/>
      <c r="K290" s="15"/>
      <c r="L290" s="4"/>
      <c r="M290" s="4"/>
      <c r="N290" s="4"/>
      <c r="O290" s="4"/>
      <c r="P290" s="4"/>
      <c r="Q290" s="4"/>
    </row>
    <row r="291" spans="4:184" customFormat="1" ht="28.15" customHeight="1" x14ac:dyDescent="0.2">
      <c r="D291" s="4"/>
      <c r="E291" s="4"/>
      <c r="F291" s="4"/>
      <c r="G291" s="4"/>
      <c r="H291" s="4"/>
      <c r="I291" s="4"/>
      <c r="J291" s="4"/>
      <c r="K291" s="15"/>
      <c r="L291" s="4"/>
      <c r="M291" s="4"/>
      <c r="N291" s="4"/>
      <c r="O291" s="4"/>
      <c r="P291" s="4"/>
      <c r="Q291" s="4"/>
    </row>
    <row r="292" spans="4:184" customFormat="1" ht="28.15" customHeight="1" x14ac:dyDescent="0.2">
      <c r="D292" s="4"/>
      <c r="E292" s="4"/>
      <c r="F292" s="4"/>
      <c r="G292" s="4"/>
      <c r="H292" s="4"/>
      <c r="I292" s="4"/>
      <c r="J292" s="4"/>
      <c r="K292" s="15"/>
      <c r="L292" s="4"/>
      <c r="M292" s="4"/>
      <c r="N292" s="4"/>
      <c r="O292" s="4"/>
      <c r="P292" s="4"/>
      <c r="Q292" s="4"/>
    </row>
    <row r="293" spans="4:184" customFormat="1" ht="28.15" customHeight="1" x14ac:dyDescent="0.2">
      <c r="D293" s="4"/>
      <c r="E293" s="4"/>
      <c r="F293" s="4"/>
      <c r="G293" s="4"/>
      <c r="H293" s="4"/>
      <c r="I293" s="4"/>
      <c r="J293" s="4"/>
      <c r="K293" s="15"/>
      <c r="L293" s="4"/>
      <c r="M293" s="4"/>
      <c r="N293" s="4"/>
      <c r="O293" s="4"/>
      <c r="P293" s="4"/>
      <c r="Q293" s="4"/>
      <c r="AP293" s="4"/>
      <c r="AQ293" s="5"/>
      <c r="AR293" s="4"/>
      <c r="AS293" s="4"/>
      <c r="AT293" s="4"/>
      <c r="AU293" s="4"/>
      <c r="AV293" s="4"/>
      <c r="BX293" s="4"/>
      <c r="BY293" s="5"/>
      <c r="BZ293" s="4"/>
      <c r="CA293" s="4"/>
      <c r="CB293" s="4"/>
      <c r="CC293" s="4"/>
      <c r="CD293" s="4"/>
      <c r="DF293" s="4"/>
      <c r="DG293" s="5"/>
      <c r="DH293" s="4"/>
      <c r="DI293" s="4"/>
      <c r="DJ293" s="4"/>
      <c r="DK293" s="4"/>
      <c r="DL293" s="4"/>
      <c r="EN293" s="4"/>
      <c r="EO293" s="5"/>
      <c r="EP293" s="4"/>
      <c r="EQ293" s="4"/>
      <c r="ER293" s="4"/>
      <c r="ES293" s="4"/>
      <c r="ET293" s="4"/>
      <c r="FV293" s="4"/>
      <c r="FW293" s="5"/>
      <c r="FX293" s="4"/>
      <c r="FY293" s="4"/>
      <c r="FZ293" s="4"/>
      <c r="GA293" s="4"/>
      <c r="GB293" s="4"/>
    </row>
    <row r="294" spans="4:184" customFormat="1" ht="28.15" customHeight="1" x14ac:dyDescent="0.2">
      <c r="D294" s="4"/>
      <c r="E294" s="4"/>
      <c r="F294" s="4"/>
      <c r="G294" s="4"/>
      <c r="H294" s="4"/>
      <c r="I294" s="4"/>
      <c r="J294" s="4"/>
      <c r="K294" s="15"/>
      <c r="L294" s="4"/>
      <c r="M294" s="4"/>
      <c r="N294" s="4"/>
      <c r="O294" s="4"/>
      <c r="P294" s="4"/>
      <c r="Q294" s="4"/>
      <c r="AP294" s="4"/>
      <c r="AQ294" s="5"/>
      <c r="AR294" s="4"/>
      <c r="AS294" s="4"/>
      <c r="AT294" s="4"/>
      <c r="AU294" s="4"/>
      <c r="AV294" s="4"/>
      <c r="BX294" s="4"/>
      <c r="BY294" s="5"/>
      <c r="BZ294" s="4"/>
      <c r="CA294" s="4"/>
      <c r="CB294" s="4"/>
      <c r="CC294" s="4"/>
      <c r="CD294" s="4"/>
      <c r="DF294" s="4"/>
      <c r="DG294" s="5"/>
      <c r="DH294" s="4"/>
      <c r="DI294" s="4"/>
      <c r="DJ294" s="4"/>
      <c r="DK294" s="4"/>
      <c r="DL294" s="4"/>
      <c r="EN294" s="4"/>
      <c r="EO294" s="5"/>
      <c r="EP294" s="4"/>
      <c r="EQ294" s="4"/>
      <c r="ER294" s="4"/>
      <c r="ES294" s="4"/>
      <c r="ET294" s="4"/>
      <c r="FV294" s="4"/>
      <c r="FW294" s="5"/>
      <c r="FX294" s="4"/>
      <c r="FY294" s="4"/>
      <c r="FZ294" s="4"/>
      <c r="GA294" s="4"/>
      <c r="GB294" s="4"/>
    </row>
    <row r="295" spans="4:184" customFormat="1" ht="28.15" customHeight="1" x14ac:dyDescent="0.2">
      <c r="D295" s="4"/>
      <c r="E295" s="4"/>
      <c r="F295" s="4"/>
      <c r="G295" s="4"/>
      <c r="H295" s="4"/>
      <c r="I295" s="4"/>
      <c r="J295" s="4"/>
      <c r="K295" s="15"/>
      <c r="L295" s="4"/>
      <c r="M295" s="4"/>
      <c r="N295" s="4"/>
      <c r="O295" s="4"/>
      <c r="P295" s="4"/>
      <c r="Q295" s="4"/>
      <c r="AP295" s="4"/>
      <c r="AQ295" s="5"/>
      <c r="AR295" s="4"/>
      <c r="AS295" s="4"/>
      <c r="AT295" s="4"/>
      <c r="AU295" s="4"/>
      <c r="AV295" s="4"/>
      <c r="BX295" s="4"/>
      <c r="BY295" s="5"/>
      <c r="BZ295" s="4"/>
      <c r="CA295" s="4"/>
      <c r="CB295" s="4"/>
      <c r="CC295" s="4"/>
      <c r="CD295" s="4"/>
      <c r="DF295" s="4"/>
      <c r="DG295" s="5"/>
      <c r="DH295" s="4"/>
      <c r="DI295" s="4"/>
      <c r="DJ295" s="4"/>
      <c r="DK295" s="4"/>
      <c r="DL295" s="4"/>
      <c r="EN295" s="4"/>
      <c r="EO295" s="5"/>
      <c r="EP295" s="4"/>
      <c r="EQ295" s="4"/>
      <c r="ER295" s="4"/>
      <c r="ES295" s="4"/>
      <c r="ET295" s="4"/>
      <c r="FV295" s="4"/>
      <c r="FW295" s="5"/>
      <c r="FX295" s="4"/>
      <c r="FY295" s="4"/>
      <c r="FZ295" s="4"/>
      <c r="GA295" s="4"/>
      <c r="GB295" s="4"/>
    </row>
    <row r="296" spans="4:184" customFormat="1" ht="28.15" customHeight="1" x14ac:dyDescent="0.2">
      <c r="D296" s="4"/>
      <c r="E296" s="4"/>
      <c r="F296" s="4"/>
      <c r="G296" s="4"/>
      <c r="H296" s="4"/>
      <c r="I296" s="4"/>
      <c r="J296" s="4"/>
      <c r="K296" s="15"/>
      <c r="L296" s="4"/>
      <c r="M296" s="4"/>
      <c r="N296" s="4"/>
      <c r="O296" s="4"/>
      <c r="P296" s="4"/>
      <c r="Q296" s="4"/>
    </row>
    <row r="297" spans="4:184" customFormat="1" ht="28.15" customHeight="1" x14ac:dyDescent="0.2">
      <c r="D297" s="4"/>
      <c r="E297" s="4"/>
      <c r="F297" s="4"/>
      <c r="G297" s="4"/>
      <c r="H297" s="4"/>
      <c r="I297" s="4"/>
      <c r="J297" s="4"/>
      <c r="K297" s="15"/>
      <c r="L297" s="4"/>
      <c r="M297" s="4"/>
      <c r="N297" s="4"/>
      <c r="O297" s="4"/>
      <c r="P297" s="4"/>
      <c r="Q297" s="4"/>
    </row>
    <row r="298" spans="4:184" customFormat="1" ht="28.15" customHeight="1" x14ac:dyDescent="0.2">
      <c r="D298" s="4"/>
      <c r="E298" s="4"/>
      <c r="F298" s="4"/>
      <c r="G298" s="4"/>
      <c r="H298" s="4"/>
      <c r="I298" s="4"/>
      <c r="J298" s="4"/>
      <c r="K298" s="15"/>
      <c r="L298" s="4"/>
      <c r="M298" s="4"/>
      <c r="N298" s="4"/>
      <c r="O298" s="4"/>
      <c r="P298" s="4"/>
      <c r="Q298" s="4"/>
    </row>
    <row r="299" spans="4:184" customFormat="1" ht="28.15" customHeight="1" x14ac:dyDescent="0.2">
      <c r="D299" s="4"/>
      <c r="E299" s="4"/>
      <c r="F299" s="4"/>
      <c r="G299" s="4"/>
      <c r="H299" s="4"/>
      <c r="I299" s="4"/>
      <c r="J299" s="4"/>
      <c r="K299" s="15"/>
      <c r="L299" s="4"/>
      <c r="M299" s="4"/>
      <c r="N299" s="4"/>
      <c r="O299" s="4"/>
      <c r="P299" s="4"/>
      <c r="Q299" s="4"/>
    </row>
    <row r="300" spans="4:184" customFormat="1" ht="28.15" customHeight="1" x14ac:dyDescent="0.2">
      <c r="D300" s="4"/>
      <c r="E300" s="4"/>
      <c r="F300" s="4"/>
      <c r="G300" s="4"/>
      <c r="H300" s="4"/>
      <c r="I300" s="4"/>
      <c r="J300" s="4"/>
      <c r="K300" s="15"/>
      <c r="L300" s="4"/>
      <c r="M300" s="4"/>
      <c r="N300" s="4"/>
      <c r="O300" s="4"/>
      <c r="P300" s="4"/>
      <c r="Q300" s="4"/>
    </row>
    <row r="301" spans="4:184" customFormat="1" ht="28.15" customHeight="1" x14ac:dyDescent="0.2">
      <c r="D301" s="4"/>
      <c r="E301" s="4"/>
      <c r="F301" s="4"/>
      <c r="G301" s="4"/>
      <c r="H301" s="4"/>
      <c r="I301" s="4"/>
      <c r="J301" s="4"/>
      <c r="K301" s="15"/>
      <c r="L301" s="4"/>
      <c r="M301" s="4"/>
      <c r="N301" s="4"/>
      <c r="O301" s="4"/>
      <c r="P301" s="4"/>
      <c r="Q301" s="4"/>
    </row>
    <row r="302" spans="4:184" customFormat="1" ht="28.15" customHeight="1" x14ac:dyDescent="0.2">
      <c r="D302" s="4"/>
      <c r="E302" s="4"/>
      <c r="F302" s="4"/>
      <c r="G302" s="4"/>
      <c r="H302" s="4"/>
      <c r="I302" s="4"/>
      <c r="J302" s="4"/>
      <c r="K302" s="15"/>
      <c r="L302" s="4"/>
      <c r="M302" s="4"/>
      <c r="N302" s="4"/>
      <c r="O302" s="4"/>
      <c r="P302" s="4"/>
      <c r="Q302" s="4"/>
      <c r="AP302" s="4"/>
      <c r="AQ302" s="5"/>
      <c r="AR302" s="4"/>
      <c r="AS302" s="4"/>
      <c r="AT302" s="4"/>
      <c r="AU302" s="4"/>
      <c r="AV302" s="4"/>
      <c r="BX302" s="4"/>
      <c r="BY302" s="5"/>
      <c r="BZ302" s="4"/>
      <c r="CA302" s="4"/>
      <c r="CB302" s="4"/>
      <c r="CC302" s="4"/>
      <c r="CD302" s="4"/>
      <c r="DF302" s="4"/>
      <c r="DG302" s="5"/>
      <c r="DH302" s="4"/>
      <c r="DI302" s="4"/>
      <c r="DJ302" s="4"/>
      <c r="DK302" s="4"/>
      <c r="DL302" s="4"/>
      <c r="EN302" s="4"/>
      <c r="EO302" s="5"/>
      <c r="EP302" s="4"/>
      <c r="EQ302" s="4"/>
      <c r="ER302" s="4"/>
      <c r="ES302" s="4"/>
      <c r="ET302" s="4"/>
      <c r="FV302" s="4"/>
      <c r="FW302" s="5"/>
      <c r="FX302" s="4"/>
      <c r="FY302" s="4"/>
      <c r="FZ302" s="4"/>
      <c r="GA302" s="4"/>
      <c r="GB302" s="4"/>
    </row>
    <row r="303" spans="4:184" customFormat="1" ht="28.15" customHeight="1" x14ac:dyDescent="0.2">
      <c r="D303" s="4"/>
      <c r="E303" s="4"/>
      <c r="F303" s="4"/>
      <c r="G303" s="4"/>
      <c r="H303" s="4"/>
      <c r="I303" s="4"/>
      <c r="J303" s="4"/>
      <c r="K303" s="15"/>
      <c r="L303" s="4"/>
      <c r="M303" s="4"/>
      <c r="N303" s="4"/>
      <c r="O303" s="4"/>
      <c r="P303" s="4"/>
      <c r="Q303" s="4"/>
    </row>
    <row r="304" spans="4:184" customFormat="1" ht="28.15" customHeight="1" x14ac:dyDescent="0.2">
      <c r="D304" s="4"/>
      <c r="E304" s="4"/>
      <c r="F304" s="4"/>
      <c r="G304" s="4"/>
      <c r="H304" s="4"/>
      <c r="I304" s="4"/>
      <c r="J304" s="4"/>
      <c r="K304" s="15"/>
      <c r="L304" s="4"/>
      <c r="M304" s="4"/>
      <c r="N304" s="4"/>
      <c r="O304" s="4"/>
      <c r="P304" s="4"/>
      <c r="Q304" s="4"/>
    </row>
    <row r="305" spans="4:184" customFormat="1" ht="28.15" customHeight="1" x14ac:dyDescent="0.2">
      <c r="D305" s="4"/>
      <c r="E305" s="4"/>
      <c r="F305" s="4"/>
      <c r="G305" s="4"/>
      <c r="H305" s="4"/>
      <c r="I305" s="4"/>
      <c r="J305" s="4"/>
      <c r="K305" s="15"/>
      <c r="L305" s="4"/>
      <c r="M305" s="4"/>
      <c r="N305" s="4"/>
      <c r="O305" s="4"/>
      <c r="P305" s="4"/>
      <c r="Q305" s="4"/>
    </row>
    <row r="306" spans="4:184" customFormat="1" ht="28.15" customHeight="1" x14ac:dyDescent="0.2">
      <c r="D306" s="4"/>
      <c r="E306" s="4"/>
      <c r="F306" s="4"/>
      <c r="G306" s="4"/>
      <c r="H306" s="4"/>
      <c r="I306" s="4"/>
      <c r="J306" s="4"/>
      <c r="K306" s="15"/>
      <c r="L306" s="4"/>
      <c r="M306" s="4"/>
      <c r="N306" s="4"/>
      <c r="O306" s="4"/>
      <c r="P306" s="4"/>
      <c r="Q306" s="4"/>
    </row>
    <row r="307" spans="4:184" customFormat="1" ht="28.15" customHeight="1" x14ac:dyDescent="0.2">
      <c r="D307" s="4"/>
      <c r="E307" s="4"/>
      <c r="F307" s="4"/>
      <c r="G307" s="4"/>
      <c r="H307" s="4"/>
      <c r="I307" s="4"/>
      <c r="J307" s="4"/>
      <c r="K307" s="15"/>
      <c r="L307" s="4"/>
      <c r="M307" s="4"/>
      <c r="N307" s="4"/>
      <c r="O307" s="4"/>
      <c r="P307" s="4"/>
      <c r="Q307" s="4"/>
      <c r="AP307" s="4"/>
      <c r="AQ307" s="5"/>
      <c r="AR307" s="4"/>
      <c r="AS307" s="4"/>
      <c r="AT307" s="4"/>
      <c r="AU307" s="4"/>
      <c r="AV307" s="4"/>
      <c r="BX307" s="4"/>
      <c r="BY307" s="5"/>
      <c r="BZ307" s="4"/>
      <c r="CA307" s="4"/>
      <c r="CB307" s="4"/>
      <c r="CC307" s="4"/>
      <c r="CD307" s="4"/>
      <c r="DF307" s="4"/>
      <c r="DG307" s="5"/>
      <c r="DH307" s="4"/>
      <c r="DI307" s="4"/>
      <c r="DJ307" s="4"/>
      <c r="DK307" s="4"/>
      <c r="DL307" s="4"/>
      <c r="EN307" s="4"/>
      <c r="EO307" s="5"/>
      <c r="EP307" s="4"/>
      <c r="EQ307" s="4"/>
      <c r="ER307" s="4"/>
      <c r="ES307" s="4"/>
      <c r="ET307" s="4"/>
      <c r="FV307" s="4"/>
      <c r="FW307" s="5"/>
      <c r="FX307" s="4"/>
      <c r="FY307" s="4"/>
      <c r="FZ307" s="4"/>
      <c r="GA307" s="4"/>
      <c r="GB307" s="4"/>
    </row>
    <row r="308" spans="4:184" customFormat="1" ht="28.15" customHeight="1" x14ac:dyDescent="0.2">
      <c r="D308" s="4"/>
      <c r="E308" s="4"/>
      <c r="F308" s="4"/>
      <c r="G308" s="4"/>
      <c r="H308" s="4"/>
      <c r="I308" s="4"/>
      <c r="J308" s="4"/>
      <c r="K308" s="15"/>
      <c r="L308" s="4"/>
      <c r="M308" s="4"/>
      <c r="N308" s="4"/>
      <c r="O308" s="4"/>
      <c r="P308" s="4"/>
      <c r="Q308" s="4"/>
      <c r="AP308" s="4"/>
      <c r="AQ308" s="5"/>
      <c r="AR308" s="4"/>
      <c r="AS308" s="4"/>
      <c r="AT308" s="4"/>
      <c r="AU308" s="4"/>
      <c r="AV308" s="4"/>
      <c r="BX308" s="4"/>
      <c r="BY308" s="5"/>
      <c r="BZ308" s="4"/>
      <c r="CA308" s="4"/>
      <c r="CB308" s="4"/>
      <c r="CC308" s="4"/>
      <c r="CD308" s="4"/>
      <c r="DF308" s="4"/>
      <c r="DG308" s="5"/>
      <c r="DH308" s="4"/>
      <c r="DI308" s="4"/>
      <c r="DJ308" s="4"/>
      <c r="DK308" s="4"/>
      <c r="DL308" s="4"/>
      <c r="EN308" s="4"/>
      <c r="EO308" s="5"/>
      <c r="EP308" s="4"/>
      <c r="EQ308" s="4"/>
      <c r="ER308" s="4"/>
      <c r="ES308" s="4"/>
      <c r="ET308" s="4"/>
      <c r="FV308" s="4"/>
      <c r="FW308" s="5"/>
      <c r="FX308" s="4"/>
      <c r="FY308" s="4"/>
      <c r="FZ308" s="4"/>
      <c r="GA308" s="4"/>
      <c r="GB308" s="4"/>
    </row>
    <row r="309" spans="4:184" customFormat="1" ht="28.15" customHeight="1" x14ac:dyDescent="0.2">
      <c r="D309" s="4"/>
      <c r="E309" s="4"/>
      <c r="F309" s="4"/>
      <c r="G309" s="4"/>
      <c r="H309" s="4"/>
      <c r="I309" s="4"/>
      <c r="J309" s="4"/>
      <c r="K309" s="15"/>
      <c r="L309" s="4"/>
      <c r="M309" s="4"/>
      <c r="N309" s="4"/>
      <c r="O309" s="4"/>
      <c r="P309" s="4"/>
      <c r="Q309" s="4"/>
      <c r="AP309" s="4"/>
      <c r="AQ309" s="5"/>
      <c r="AR309" s="4"/>
      <c r="AS309" s="4"/>
      <c r="AT309" s="4"/>
      <c r="AU309" s="4"/>
      <c r="AV309" s="4"/>
      <c r="BX309" s="4"/>
      <c r="BY309" s="5"/>
      <c r="BZ309" s="4"/>
      <c r="CA309" s="4"/>
      <c r="CB309" s="4"/>
      <c r="CC309" s="4"/>
      <c r="CD309" s="4"/>
      <c r="DF309" s="4"/>
      <c r="DG309" s="5"/>
      <c r="DH309" s="4"/>
      <c r="DI309" s="4"/>
      <c r="DJ309" s="4"/>
      <c r="DK309" s="4"/>
      <c r="DL309" s="4"/>
      <c r="EN309" s="4"/>
      <c r="EO309" s="5"/>
      <c r="EP309" s="4"/>
      <c r="EQ309" s="4"/>
      <c r="ER309" s="4"/>
      <c r="ES309" s="4"/>
      <c r="ET309" s="4"/>
      <c r="FV309" s="4"/>
      <c r="FW309" s="5"/>
      <c r="FX309" s="4"/>
      <c r="FY309" s="4"/>
      <c r="FZ309" s="4"/>
      <c r="GA309" s="4"/>
      <c r="GB309" s="4"/>
    </row>
    <row r="310" spans="4:184" customFormat="1" ht="28.15" customHeight="1" x14ac:dyDescent="0.2">
      <c r="D310" s="4"/>
      <c r="E310" s="4"/>
      <c r="F310" s="4"/>
      <c r="G310" s="4"/>
      <c r="H310" s="4"/>
      <c r="I310" s="4"/>
      <c r="J310" s="4"/>
      <c r="K310" s="15"/>
      <c r="L310" s="4"/>
      <c r="M310" s="4"/>
      <c r="N310" s="4"/>
      <c r="O310" s="4"/>
      <c r="P310" s="4"/>
      <c r="Q310" s="4"/>
    </row>
    <row r="311" spans="4:184" customFormat="1" ht="28.15" customHeight="1" x14ac:dyDescent="0.2">
      <c r="D311" s="4"/>
      <c r="E311" s="4"/>
      <c r="F311" s="4"/>
      <c r="G311" s="4"/>
      <c r="H311" s="4"/>
      <c r="I311" s="4"/>
      <c r="J311" s="4"/>
      <c r="K311" s="15"/>
      <c r="L311" s="4"/>
      <c r="M311" s="4"/>
      <c r="N311" s="4"/>
      <c r="O311" s="4"/>
      <c r="P311" s="4"/>
      <c r="Q311" s="4"/>
      <c r="AP311" s="4"/>
      <c r="AQ311" s="5"/>
      <c r="AR311" s="4"/>
      <c r="AS311" s="4"/>
      <c r="AT311" s="4"/>
      <c r="AU311" s="4"/>
      <c r="AV311" s="4"/>
      <c r="BX311" s="4"/>
      <c r="BY311" s="5"/>
      <c r="BZ311" s="4"/>
      <c r="CA311" s="4"/>
      <c r="CB311" s="4"/>
      <c r="CC311" s="4"/>
      <c r="CD311" s="4"/>
      <c r="DF311" s="4"/>
      <c r="DG311" s="5"/>
      <c r="DH311" s="4"/>
      <c r="DI311" s="4"/>
      <c r="DJ311" s="4"/>
      <c r="DK311" s="4"/>
      <c r="DL311" s="4"/>
      <c r="EN311" s="4"/>
      <c r="EO311" s="5"/>
      <c r="EP311" s="4"/>
      <c r="EQ311" s="4"/>
      <c r="ER311" s="4"/>
      <c r="ES311" s="4"/>
      <c r="ET311" s="4"/>
      <c r="FV311" s="4"/>
      <c r="FW311" s="5"/>
      <c r="FX311" s="4"/>
      <c r="FY311" s="4"/>
      <c r="FZ311" s="4"/>
      <c r="GA311" s="4"/>
      <c r="GB311" s="4"/>
    </row>
    <row r="312" spans="4:184" customFormat="1" ht="28.15" customHeight="1" x14ac:dyDescent="0.2">
      <c r="D312" s="4"/>
      <c r="E312" s="4"/>
      <c r="F312" s="4"/>
      <c r="G312" s="4"/>
      <c r="H312" s="4"/>
      <c r="I312" s="4"/>
      <c r="J312" s="4"/>
      <c r="K312" s="15"/>
      <c r="L312" s="4"/>
      <c r="M312" s="4"/>
      <c r="N312" s="4"/>
      <c r="O312" s="4"/>
      <c r="P312" s="4"/>
      <c r="Q312" s="4"/>
    </row>
    <row r="313" spans="4:184" customFormat="1" ht="28.15" customHeight="1" x14ac:dyDescent="0.2">
      <c r="D313" s="4"/>
      <c r="E313" s="4"/>
      <c r="F313" s="4"/>
      <c r="G313" s="4"/>
      <c r="H313" s="4"/>
      <c r="I313" s="4"/>
      <c r="J313" s="4"/>
      <c r="K313" s="15"/>
      <c r="L313" s="4"/>
      <c r="M313" s="4"/>
      <c r="N313" s="4"/>
      <c r="O313" s="4"/>
      <c r="P313" s="4"/>
      <c r="Q313" s="4"/>
    </row>
    <row r="314" spans="4:184" customFormat="1" ht="28.15" customHeight="1" x14ac:dyDescent="0.2">
      <c r="D314" s="4"/>
      <c r="E314" s="4"/>
      <c r="F314" s="4"/>
      <c r="G314" s="4"/>
      <c r="H314" s="4"/>
      <c r="I314" s="4"/>
      <c r="J314" s="4"/>
      <c r="K314" s="15"/>
      <c r="L314" s="4"/>
      <c r="M314" s="4"/>
      <c r="N314" s="4"/>
      <c r="O314" s="4"/>
      <c r="P314" s="4"/>
      <c r="Q314" s="4"/>
      <c r="AP314" s="4"/>
      <c r="AQ314" s="5"/>
      <c r="AR314" s="4"/>
      <c r="AS314" s="4"/>
      <c r="AT314" s="4"/>
      <c r="AU314" s="4"/>
      <c r="AV314" s="4"/>
      <c r="BX314" s="4"/>
      <c r="BY314" s="5"/>
      <c r="BZ314" s="4"/>
      <c r="CA314" s="4"/>
      <c r="CB314" s="4"/>
      <c r="CC314" s="4"/>
      <c r="CD314" s="4"/>
      <c r="DF314" s="4"/>
      <c r="DG314" s="5"/>
      <c r="DH314" s="4"/>
      <c r="DI314" s="4"/>
      <c r="DJ314" s="4"/>
      <c r="DK314" s="4"/>
      <c r="DL314" s="4"/>
      <c r="EN314" s="4"/>
      <c r="EO314" s="5"/>
      <c r="EP314" s="4"/>
      <c r="EQ314" s="4"/>
      <c r="ER314" s="4"/>
      <c r="ES314" s="4"/>
      <c r="ET314" s="4"/>
      <c r="FV314" s="4"/>
      <c r="FW314" s="5"/>
      <c r="FX314" s="4"/>
      <c r="FY314" s="4"/>
      <c r="FZ314" s="4"/>
      <c r="GA314" s="4"/>
      <c r="GB314" s="4"/>
    </row>
    <row r="315" spans="4:184" customFormat="1" ht="28.15" customHeight="1" x14ac:dyDescent="0.2">
      <c r="D315" s="4"/>
      <c r="E315" s="4"/>
      <c r="F315" s="4"/>
      <c r="G315" s="4"/>
      <c r="H315" s="4"/>
      <c r="I315" s="4"/>
      <c r="J315" s="4"/>
      <c r="K315" s="15"/>
      <c r="L315" s="4"/>
      <c r="M315" s="4"/>
      <c r="N315" s="4"/>
      <c r="O315" s="4"/>
      <c r="P315" s="4"/>
      <c r="Q315" s="4"/>
    </row>
    <row r="316" spans="4:184" customFormat="1" ht="28.15" customHeight="1" x14ac:dyDescent="0.2">
      <c r="D316" s="4"/>
      <c r="E316" s="4"/>
      <c r="F316" s="4"/>
      <c r="G316" s="4"/>
      <c r="H316" s="4"/>
      <c r="I316" s="4"/>
      <c r="J316" s="4"/>
      <c r="K316" s="15"/>
      <c r="L316" s="4"/>
      <c r="M316" s="4"/>
      <c r="N316" s="4"/>
      <c r="O316" s="4"/>
      <c r="P316" s="4"/>
      <c r="Q316" s="4"/>
      <c r="AP316" s="4"/>
      <c r="AQ316" s="5"/>
      <c r="AR316" s="4"/>
      <c r="AS316" s="4"/>
      <c r="AT316" s="4"/>
      <c r="AU316" s="4"/>
      <c r="AV316" s="4"/>
      <c r="BX316" s="4"/>
      <c r="BY316" s="5"/>
      <c r="BZ316" s="4"/>
      <c r="CA316" s="4"/>
      <c r="CB316" s="4"/>
      <c r="CC316" s="4"/>
      <c r="CD316" s="4"/>
      <c r="DF316" s="4"/>
      <c r="DG316" s="5"/>
      <c r="DH316" s="4"/>
      <c r="DI316" s="4"/>
      <c r="DJ316" s="4"/>
      <c r="DK316" s="4"/>
      <c r="DL316" s="4"/>
      <c r="EN316" s="4"/>
      <c r="EO316" s="5"/>
      <c r="EP316" s="4"/>
      <c r="EQ316" s="4"/>
      <c r="ER316" s="4"/>
      <c r="ES316" s="4"/>
      <c r="ET316" s="4"/>
      <c r="FV316" s="4"/>
      <c r="FW316" s="5"/>
      <c r="FX316" s="4"/>
      <c r="FY316" s="4"/>
      <c r="FZ316" s="4"/>
      <c r="GA316" s="4"/>
      <c r="GB316" s="4"/>
    </row>
    <row r="317" spans="4:184" customFormat="1" ht="28.15" customHeight="1" x14ac:dyDescent="0.2">
      <c r="D317" s="4"/>
      <c r="E317" s="4"/>
      <c r="F317" s="4"/>
      <c r="G317" s="4"/>
      <c r="H317" s="4"/>
      <c r="I317" s="4"/>
      <c r="J317" s="4"/>
      <c r="K317" s="15"/>
      <c r="L317" s="4"/>
      <c r="M317" s="4"/>
      <c r="N317" s="4"/>
      <c r="O317" s="4"/>
      <c r="P317" s="4"/>
      <c r="Q317" s="4"/>
    </row>
    <row r="318" spans="4:184" customFormat="1" ht="28.15" customHeight="1" x14ac:dyDescent="0.2">
      <c r="D318" s="4"/>
      <c r="E318" s="4"/>
      <c r="F318" s="4"/>
      <c r="G318" s="4"/>
      <c r="H318" s="4"/>
      <c r="I318" s="4"/>
      <c r="J318" s="4"/>
      <c r="K318" s="15"/>
      <c r="L318" s="4"/>
      <c r="M318" s="4"/>
      <c r="N318" s="4"/>
      <c r="O318" s="4"/>
      <c r="P318" s="4"/>
      <c r="Q318" s="4"/>
      <c r="AP318" s="4"/>
      <c r="AQ318" s="5"/>
      <c r="AR318" s="4"/>
      <c r="AS318" s="4"/>
      <c r="AT318" s="4"/>
      <c r="AU318" s="4"/>
      <c r="AV318" s="4"/>
      <c r="BX318" s="4"/>
      <c r="BY318" s="5"/>
      <c r="BZ318" s="4"/>
      <c r="CA318" s="4"/>
      <c r="CB318" s="4"/>
      <c r="CC318" s="4"/>
      <c r="CD318" s="4"/>
      <c r="DF318" s="4"/>
      <c r="DG318" s="5"/>
      <c r="DH318" s="4"/>
      <c r="DI318" s="4"/>
      <c r="DJ318" s="4"/>
      <c r="DK318" s="4"/>
      <c r="DL318" s="4"/>
      <c r="EN318" s="4"/>
      <c r="EO318" s="5"/>
      <c r="EP318" s="4"/>
      <c r="EQ318" s="4"/>
      <c r="ER318" s="4"/>
      <c r="ES318" s="4"/>
      <c r="ET318" s="4"/>
      <c r="FV318" s="4"/>
      <c r="FW318" s="5"/>
      <c r="FX318" s="4"/>
      <c r="FY318" s="4"/>
      <c r="FZ318" s="4"/>
      <c r="GA318" s="4"/>
      <c r="GB318" s="4"/>
    </row>
    <row r="319" spans="4:184" customFormat="1" ht="28.15" customHeight="1" x14ac:dyDescent="0.2">
      <c r="D319" s="4"/>
      <c r="E319" s="4"/>
      <c r="F319" s="4"/>
      <c r="G319" s="4"/>
      <c r="H319" s="4"/>
      <c r="I319" s="4"/>
      <c r="J319" s="4"/>
      <c r="K319" s="15"/>
      <c r="L319" s="4"/>
      <c r="M319" s="4"/>
      <c r="N319" s="4"/>
      <c r="O319" s="4"/>
      <c r="P319" s="4"/>
      <c r="Q319" s="4"/>
    </row>
    <row r="320" spans="4:184" customFormat="1" ht="28.15" customHeight="1" x14ac:dyDescent="0.2">
      <c r="D320" s="4"/>
      <c r="E320" s="4"/>
      <c r="F320" s="4"/>
      <c r="G320" s="4"/>
      <c r="H320" s="4"/>
      <c r="I320" s="4"/>
      <c r="J320" s="4"/>
      <c r="K320" s="15"/>
      <c r="L320" s="4"/>
      <c r="M320" s="4"/>
      <c r="N320" s="4"/>
      <c r="O320" s="4"/>
      <c r="P320" s="4"/>
      <c r="Q320" s="4"/>
    </row>
    <row r="321" spans="4:184" customFormat="1" ht="28.15" customHeight="1" x14ac:dyDescent="0.2">
      <c r="D321" s="4"/>
      <c r="E321" s="4"/>
      <c r="F321" s="4"/>
      <c r="G321" s="4"/>
      <c r="H321" s="4"/>
      <c r="I321" s="4"/>
      <c r="J321" s="4"/>
      <c r="K321" s="15"/>
      <c r="L321" s="4"/>
      <c r="M321" s="4"/>
      <c r="N321" s="4"/>
      <c r="O321" s="4"/>
      <c r="P321" s="4"/>
      <c r="Q321" s="4"/>
    </row>
    <row r="322" spans="4:184" customFormat="1" ht="28.15" customHeight="1" x14ac:dyDescent="0.2">
      <c r="D322" s="4"/>
      <c r="E322" s="4"/>
      <c r="F322" s="4"/>
      <c r="G322" s="4"/>
      <c r="H322" s="4"/>
      <c r="I322" s="4"/>
      <c r="J322" s="4"/>
      <c r="K322" s="15"/>
      <c r="L322" s="4"/>
      <c r="M322" s="4"/>
      <c r="N322" s="4"/>
      <c r="O322" s="4"/>
      <c r="P322" s="4"/>
      <c r="Q322" s="4"/>
    </row>
    <row r="323" spans="4:184" customFormat="1" ht="28.15" customHeight="1" x14ac:dyDescent="0.2">
      <c r="D323" s="4"/>
      <c r="E323" s="4"/>
      <c r="F323" s="4"/>
      <c r="G323" s="4"/>
      <c r="H323" s="4"/>
      <c r="I323" s="4"/>
      <c r="J323" s="4"/>
      <c r="K323" s="15"/>
      <c r="L323" s="4"/>
      <c r="M323" s="4"/>
      <c r="N323" s="4"/>
      <c r="O323" s="4"/>
      <c r="P323" s="4"/>
      <c r="Q323" s="4"/>
    </row>
    <row r="324" spans="4:184" customFormat="1" ht="28.15" customHeight="1" x14ac:dyDescent="0.2">
      <c r="D324" s="4"/>
      <c r="E324" s="4"/>
      <c r="F324" s="4"/>
      <c r="G324" s="4"/>
      <c r="H324" s="4"/>
      <c r="I324" s="4"/>
      <c r="J324" s="4"/>
      <c r="K324" s="15"/>
      <c r="L324" s="4"/>
      <c r="M324" s="4"/>
      <c r="N324" s="4"/>
      <c r="O324" s="4"/>
      <c r="P324" s="4"/>
      <c r="Q324" s="4"/>
      <c r="AP324" s="4"/>
      <c r="AQ324" s="5"/>
      <c r="AR324" s="4"/>
      <c r="AS324" s="4"/>
      <c r="AT324" s="4"/>
      <c r="AU324" s="4"/>
      <c r="AV324" s="4"/>
      <c r="BX324" s="4"/>
      <c r="BY324" s="5"/>
      <c r="BZ324" s="4"/>
      <c r="CA324" s="4"/>
      <c r="CB324" s="4"/>
      <c r="CC324" s="4"/>
      <c r="CD324" s="4"/>
      <c r="DF324" s="4"/>
      <c r="DG324" s="5"/>
      <c r="DH324" s="4"/>
      <c r="DI324" s="4"/>
      <c r="DJ324" s="4"/>
      <c r="DK324" s="4"/>
      <c r="DL324" s="4"/>
      <c r="EN324" s="4"/>
      <c r="EO324" s="5"/>
      <c r="EP324" s="4"/>
      <c r="EQ324" s="4"/>
      <c r="ER324" s="4"/>
      <c r="ES324" s="4"/>
      <c r="ET324" s="4"/>
      <c r="FV324" s="4"/>
      <c r="FW324" s="5"/>
      <c r="FX324" s="4"/>
      <c r="FY324" s="4"/>
      <c r="FZ324" s="4"/>
      <c r="GA324" s="4"/>
      <c r="GB324" s="4"/>
    </row>
    <row r="325" spans="4:184" customFormat="1" ht="28.15" customHeight="1" x14ac:dyDescent="0.2">
      <c r="D325" s="4"/>
      <c r="E325" s="4"/>
      <c r="F325" s="4"/>
      <c r="G325" s="4"/>
      <c r="H325" s="4"/>
      <c r="I325" s="4"/>
      <c r="J325" s="4"/>
      <c r="K325" s="15"/>
      <c r="L325" s="4"/>
      <c r="M325" s="4"/>
      <c r="N325" s="4"/>
      <c r="O325" s="4"/>
      <c r="P325" s="4"/>
      <c r="Q325" s="4"/>
      <c r="AP325" s="4"/>
      <c r="AQ325" s="5"/>
      <c r="AR325" s="4"/>
      <c r="AS325" s="4"/>
      <c r="AT325" s="4"/>
      <c r="AU325" s="4"/>
      <c r="AV325" s="4"/>
      <c r="BX325" s="4"/>
      <c r="BY325" s="5"/>
      <c r="BZ325" s="4"/>
      <c r="CA325" s="4"/>
      <c r="CB325" s="4"/>
      <c r="CC325" s="4"/>
      <c r="CD325" s="4"/>
      <c r="DF325" s="4"/>
      <c r="DG325" s="5"/>
      <c r="DH325" s="4"/>
      <c r="DI325" s="4"/>
      <c r="DJ325" s="4"/>
      <c r="DK325" s="4"/>
      <c r="DL325" s="4"/>
      <c r="EN325" s="4"/>
      <c r="EO325" s="5"/>
      <c r="EP325" s="4"/>
      <c r="EQ325" s="4"/>
      <c r="ER325" s="4"/>
      <c r="ES325" s="4"/>
      <c r="ET325" s="4"/>
      <c r="FV325" s="4"/>
      <c r="FW325" s="5"/>
      <c r="FX325" s="4"/>
      <c r="FY325" s="4"/>
      <c r="FZ325" s="4"/>
      <c r="GA325" s="4"/>
      <c r="GB325" s="4"/>
    </row>
    <row r="326" spans="4:184" customFormat="1" ht="28.15" customHeight="1" x14ac:dyDescent="0.2">
      <c r="D326" s="4"/>
      <c r="E326" s="4"/>
      <c r="F326" s="4"/>
      <c r="G326" s="4"/>
      <c r="H326" s="4"/>
      <c r="I326" s="4"/>
      <c r="J326" s="4"/>
      <c r="K326" s="15"/>
      <c r="L326" s="4"/>
      <c r="M326" s="4"/>
      <c r="N326" s="4"/>
      <c r="O326" s="4"/>
      <c r="P326" s="4"/>
      <c r="Q326" s="4"/>
      <c r="AP326" s="4"/>
      <c r="AQ326" s="5"/>
      <c r="AR326" s="4"/>
      <c r="AS326" s="4"/>
      <c r="AT326" s="4"/>
      <c r="AU326" s="4"/>
      <c r="AV326" s="4"/>
      <c r="BX326" s="4"/>
      <c r="BY326" s="5"/>
      <c r="BZ326" s="4"/>
      <c r="CA326" s="4"/>
      <c r="CB326" s="4"/>
      <c r="CC326" s="4"/>
      <c r="CD326" s="4"/>
      <c r="DF326" s="4"/>
      <c r="DG326" s="5"/>
      <c r="DH326" s="4"/>
      <c r="DI326" s="4"/>
      <c r="DJ326" s="4"/>
      <c r="DK326" s="4"/>
      <c r="DL326" s="4"/>
      <c r="EN326" s="4"/>
      <c r="EO326" s="5"/>
      <c r="EP326" s="4"/>
      <c r="EQ326" s="4"/>
      <c r="ER326" s="4"/>
      <c r="ES326" s="4"/>
      <c r="ET326" s="4"/>
      <c r="FV326" s="4"/>
      <c r="FW326" s="5"/>
      <c r="FX326" s="4"/>
      <c r="FY326" s="4"/>
      <c r="FZ326" s="4"/>
      <c r="GA326" s="4"/>
      <c r="GB326" s="4"/>
    </row>
    <row r="327" spans="4:184" s="7" customFormat="1" ht="28.15" customHeight="1" x14ac:dyDescent="0.2">
      <c r="D327" s="8"/>
      <c r="E327" s="8"/>
      <c r="F327" s="8"/>
      <c r="G327" s="8"/>
      <c r="H327" s="8"/>
      <c r="I327" s="8"/>
      <c r="J327" s="8"/>
      <c r="K327" s="16"/>
      <c r="L327" s="8"/>
      <c r="M327" s="8"/>
      <c r="N327" s="8"/>
      <c r="O327" s="8"/>
      <c r="P327" s="8"/>
      <c r="Q327" s="8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 s="4"/>
      <c r="AQ327" s="5"/>
      <c r="AR327" s="4"/>
      <c r="AS327" s="4"/>
      <c r="AT327" s="4"/>
      <c r="AU327" s="4"/>
      <c r="AV327" s="4"/>
      <c r="AW327"/>
      <c r="AX327"/>
      <c r="AY327"/>
      <c r="AZ327" s="9"/>
      <c r="BX327" s="8"/>
      <c r="BY327" s="10"/>
      <c r="BZ327" s="8"/>
      <c r="CA327" s="8"/>
      <c r="CB327" s="8"/>
      <c r="CC327" s="8"/>
      <c r="CD327" s="8"/>
      <c r="DF327" s="8"/>
      <c r="DG327" s="10"/>
      <c r="DH327" s="8"/>
      <c r="DI327" s="8"/>
      <c r="DJ327" s="8"/>
      <c r="DK327" s="8"/>
      <c r="DL327" s="8"/>
      <c r="EN327" s="8"/>
      <c r="EO327" s="10"/>
      <c r="EP327" s="8"/>
      <c r="EQ327" s="8"/>
      <c r="ER327" s="8"/>
      <c r="ES327" s="8"/>
      <c r="ET327" s="8"/>
      <c r="FV327" s="8"/>
      <c r="FW327" s="10"/>
      <c r="FX327" s="8"/>
      <c r="FY327" s="8"/>
      <c r="FZ327" s="8"/>
      <c r="GA327" s="8"/>
      <c r="GB327" s="8"/>
    </row>
    <row r="330" spans="4:184" ht="28.15" customHeight="1" x14ac:dyDescent="0.2">
      <c r="AP330" s="4"/>
      <c r="AQ330" s="5"/>
      <c r="AR330" s="4"/>
      <c r="AS330" s="4"/>
      <c r="AT330" s="4"/>
      <c r="AU330" s="4"/>
      <c r="AV330" s="4"/>
      <c r="BX330" s="6"/>
      <c r="BY330" s="1"/>
      <c r="BZ330" s="6"/>
      <c r="CA330" s="6"/>
      <c r="CB330" s="6"/>
      <c r="CC330" s="6"/>
      <c r="CD330" s="6"/>
      <c r="DF330" s="6"/>
      <c r="DG330" s="1"/>
      <c r="DH330" s="6"/>
      <c r="DI330" s="6"/>
      <c r="DJ330" s="6"/>
      <c r="DK330" s="6"/>
      <c r="DL330" s="6"/>
      <c r="EN330" s="6"/>
      <c r="EO330" s="1"/>
      <c r="EP330" s="6"/>
      <c r="EQ330" s="6"/>
      <c r="ER330" s="6"/>
      <c r="ES330" s="6"/>
      <c r="ET330" s="6"/>
      <c r="FV330" s="6"/>
      <c r="FW330" s="1"/>
      <c r="FX330" s="6"/>
      <c r="FY330" s="6"/>
      <c r="FZ330" s="6"/>
      <c r="GA330" s="6"/>
      <c r="GB330" s="6"/>
    </row>
    <row r="336" spans="4:184" ht="28.15" customHeight="1" x14ac:dyDescent="0.2">
      <c r="AP336" s="4"/>
      <c r="AQ336" s="5"/>
      <c r="AR336" s="4"/>
      <c r="AS336" s="4"/>
      <c r="AT336" s="4"/>
      <c r="AU336" s="4"/>
      <c r="AV336" s="4"/>
      <c r="BX336" s="6"/>
      <c r="BY336" s="1"/>
      <c r="BZ336" s="6"/>
      <c r="CA336" s="6"/>
      <c r="CB336" s="6"/>
      <c r="CC336" s="6"/>
      <c r="CD336" s="6"/>
      <c r="DF336" s="6"/>
      <c r="DG336" s="1"/>
      <c r="DH336" s="6"/>
      <c r="DI336" s="6"/>
      <c r="DJ336" s="6"/>
      <c r="DK336" s="6"/>
      <c r="DL336" s="6"/>
      <c r="EN336" s="6"/>
      <c r="EO336" s="1"/>
      <c r="EP336" s="6"/>
      <c r="EQ336" s="6"/>
      <c r="ER336" s="6"/>
      <c r="ES336" s="6"/>
      <c r="ET336" s="6"/>
      <c r="FV336" s="6"/>
      <c r="FW336" s="1"/>
      <c r="FX336" s="6"/>
      <c r="FY336" s="6"/>
      <c r="FZ336" s="6"/>
      <c r="GA336" s="6"/>
      <c r="GB336" s="6"/>
    </row>
    <row r="339" spans="42:184" ht="28.15" customHeight="1" x14ac:dyDescent="0.2">
      <c r="AP339" s="4"/>
      <c r="AQ339" s="5"/>
      <c r="AR339" s="4"/>
      <c r="AS339" s="4"/>
      <c r="AT339" s="4"/>
      <c r="AU339" s="4"/>
      <c r="AV339" s="4"/>
      <c r="BX339" s="6"/>
      <c r="BY339" s="1"/>
      <c r="BZ339" s="6"/>
      <c r="CA339" s="6"/>
      <c r="CB339" s="6"/>
      <c r="CC339" s="6"/>
      <c r="CD339" s="6"/>
      <c r="DF339" s="6"/>
      <c r="DG339" s="1"/>
      <c r="DH339" s="6"/>
      <c r="DI339" s="6"/>
      <c r="DJ339" s="6"/>
      <c r="DK339" s="6"/>
      <c r="DL339" s="6"/>
      <c r="EN339" s="6"/>
      <c r="EO339" s="1"/>
      <c r="EP339" s="6"/>
      <c r="EQ339" s="6"/>
      <c r="ER339" s="6"/>
      <c r="ES339" s="6"/>
      <c r="ET339" s="6"/>
      <c r="FV339" s="6"/>
      <c r="FW339" s="1"/>
      <c r="FX339" s="6"/>
      <c r="FY339" s="6"/>
      <c r="FZ339" s="6"/>
      <c r="GA339" s="6"/>
      <c r="GB339" s="6"/>
    </row>
    <row r="340" spans="42:184" ht="28.15" customHeight="1" x14ac:dyDescent="0.2">
      <c r="AP340" s="4"/>
      <c r="AQ340" s="5"/>
      <c r="AR340" s="4"/>
      <c r="AS340" s="4"/>
      <c r="AT340" s="4"/>
      <c r="AU340" s="4"/>
      <c r="AV340" s="4"/>
      <c r="BX340" s="6"/>
      <c r="BY340" s="1"/>
      <c r="BZ340" s="6"/>
      <c r="CA340" s="6"/>
      <c r="CB340" s="6"/>
      <c r="CC340" s="6"/>
      <c r="CD340" s="6"/>
      <c r="DF340" s="6"/>
      <c r="DG340" s="1"/>
      <c r="DH340" s="6"/>
      <c r="DI340" s="6"/>
      <c r="DJ340" s="6"/>
      <c r="DK340" s="6"/>
      <c r="DL340" s="6"/>
      <c r="EN340" s="6"/>
      <c r="EO340" s="1"/>
      <c r="EP340" s="6"/>
      <c r="EQ340" s="6"/>
      <c r="ER340" s="6"/>
      <c r="ES340" s="6"/>
      <c r="ET340" s="6"/>
      <c r="FV340" s="6"/>
      <c r="FW340" s="1"/>
      <c r="FX340" s="6"/>
      <c r="FY340" s="6"/>
      <c r="FZ340" s="6"/>
      <c r="GA340" s="6"/>
      <c r="GB340" s="6"/>
    </row>
    <row r="347" spans="42:184" ht="28.15" customHeight="1" x14ac:dyDescent="0.2">
      <c r="AP347" s="4"/>
      <c r="AQ347" s="5"/>
      <c r="AR347" s="4"/>
      <c r="AS347" s="4"/>
      <c r="AT347" s="4"/>
      <c r="AU347" s="4"/>
      <c r="AV347" s="4"/>
      <c r="BX347" s="6"/>
      <c r="BY347" s="1"/>
      <c r="BZ347" s="6"/>
      <c r="CA347" s="6"/>
      <c r="CB347" s="6"/>
      <c r="CC347" s="6"/>
      <c r="CD347" s="6"/>
      <c r="DF347" s="6"/>
      <c r="DG347" s="1"/>
      <c r="DH347" s="6"/>
      <c r="DI347" s="6"/>
      <c r="DJ347" s="6"/>
      <c r="DK347" s="6"/>
      <c r="DL347" s="6"/>
      <c r="EN347" s="6"/>
      <c r="EO347" s="1"/>
      <c r="EP347" s="6"/>
      <c r="EQ347" s="6"/>
      <c r="ER347" s="6"/>
      <c r="ES347" s="6"/>
      <c r="ET347" s="6"/>
      <c r="FV347" s="6"/>
      <c r="FW347" s="1"/>
      <c r="FX347" s="6"/>
      <c r="FY347" s="6"/>
      <c r="FZ347" s="6"/>
      <c r="GA347" s="6"/>
      <c r="GB347" s="6"/>
    </row>
    <row r="348" spans="42:184" ht="28.15" customHeight="1" x14ac:dyDescent="0.2">
      <c r="AP348" s="4"/>
      <c r="AQ348" s="5"/>
      <c r="AR348" s="4"/>
      <c r="AS348" s="4"/>
      <c r="AT348" s="4"/>
      <c r="AU348" s="4"/>
      <c r="AV348" s="4"/>
      <c r="BX348" s="6"/>
      <c r="BY348" s="1"/>
      <c r="BZ348" s="6"/>
      <c r="CA348" s="6"/>
      <c r="CB348" s="6"/>
      <c r="CC348" s="6"/>
      <c r="CD348" s="6"/>
      <c r="DF348" s="6"/>
      <c r="DG348" s="1"/>
      <c r="DH348" s="6"/>
      <c r="DI348" s="6"/>
      <c r="DJ348" s="6"/>
      <c r="DK348" s="6"/>
      <c r="DL348" s="6"/>
      <c r="EN348" s="6"/>
      <c r="EO348" s="1"/>
      <c r="EP348" s="6"/>
      <c r="EQ348" s="6"/>
      <c r="ER348" s="6"/>
      <c r="ES348" s="6"/>
      <c r="ET348" s="6"/>
      <c r="FV348" s="6"/>
      <c r="FW348" s="1"/>
      <c r="FX348" s="6"/>
      <c r="FY348" s="6"/>
      <c r="FZ348" s="6"/>
      <c r="GA348" s="6"/>
      <c r="GB348" s="6"/>
    </row>
    <row r="351" spans="42:184" ht="28.15" customHeight="1" x14ac:dyDescent="0.2">
      <c r="AP351" s="4"/>
      <c r="AQ351" s="5"/>
      <c r="AR351" s="4"/>
      <c r="AS351" s="4"/>
      <c r="AT351" s="4"/>
      <c r="AU351" s="4"/>
      <c r="AV351" s="4"/>
      <c r="BX351" s="6"/>
      <c r="BY351" s="1"/>
      <c r="BZ351" s="6"/>
      <c r="CA351" s="6"/>
      <c r="CB351" s="6"/>
      <c r="CC351" s="6"/>
      <c r="CD351" s="6"/>
      <c r="DF351" s="6"/>
      <c r="DG351" s="1"/>
      <c r="DH351" s="6"/>
      <c r="DI351" s="6"/>
      <c r="DJ351" s="6"/>
      <c r="DK351" s="6"/>
      <c r="DL351" s="6"/>
      <c r="EN351" s="6"/>
      <c r="EO351" s="1"/>
      <c r="EP351" s="6"/>
      <c r="EQ351" s="6"/>
      <c r="ER351" s="6"/>
      <c r="ES351" s="6"/>
      <c r="ET351" s="6"/>
      <c r="FV351" s="6"/>
      <c r="FW351" s="1"/>
      <c r="FX351" s="6"/>
      <c r="FY351" s="6"/>
      <c r="FZ351" s="6"/>
      <c r="GA351" s="6"/>
      <c r="GB351" s="6"/>
    </row>
    <row r="354" spans="42:184" ht="28.15" customHeight="1" x14ac:dyDescent="0.2">
      <c r="AP354" s="4"/>
      <c r="AQ354" s="5"/>
      <c r="AR354" s="4"/>
      <c r="AS354" s="4"/>
      <c r="AT354" s="4"/>
      <c r="AU354" s="4"/>
      <c r="AV354" s="4"/>
      <c r="BX354" s="6"/>
      <c r="BY354" s="1"/>
      <c r="BZ354" s="6"/>
      <c r="CA354" s="6"/>
      <c r="CB354" s="6"/>
      <c r="CC354" s="6"/>
      <c r="CD354" s="6"/>
      <c r="DF354" s="6"/>
      <c r="DG354" s="1"/>
      <c r="DH354" s="6"/>
      <c r="DI354" s="6"/>
      <c r="DJ354" s="6"/>
      <c r="DK354" s="6"/>
      <c r="DL354" s="6"/>
      <c r="EN354" s="6"/>
      <c r="EO354" s="1"/>
      <c r="EP354" s="6"/>
      <c r="EQ354" s="6"/>
      <c r="ER354" s="6"/>
      <c r="ES354" s="6"/>
      <c r="ET354" s="6"/>
      <c r="FV354" s="6"/>
      <c r="FW354" s="1"/>
      <c r="FX354" s="6"/>
      <c r="FY354" s="6"/>
      <c r="FZ354" s="6"/>
      <c r="GA354" s="6"/>
      <c r="GB354" s="6"/>
    </row>
    <row r="363" spans="42:184" ht="28.15" customHeight="1" x14ac:dyDescent="0.2">
      <c r="AP363" s="4"/>
      <c r="AQ363" s="5"/>
      <c r="AR363" s="4"/>
      <c r="AS363" s="4"/>
      <c r="AT363" s="4"/>
      <c r="AU363" s="4"/>
      <c r="AV363" s="4"/>
      <c r="BX363" s="6"/>
      <c r="BY363" s="1"/>
      <c r="BZ363" s="6"/>
      <c r="CA363" s="6"/>
      <c r="CB363" s="6"/>
      <c r="CC363" s="6"/>
      <c r="CD363" s="6"/>
      <c r="DF363" s="6"/>
      <c r="DG363" s="1"/>
      <c r="DH363" s="6"/>
      <c r="DI363" s="6"/>
      <c r="DJ363" s="6"/>
      <c r="DK363" s="6"/>
      <c r="DL363" s="6"/>
      <c r="EN363" s="6"/>
      <c r="EO363" s="1"/>
      <c r="EP363" s="6"/>
      <c r="EQ363" s="6"/>
      <c r="ER363" s="6"/>
      <c r="ES363" s="6"/>
      <c r="ET363" s="6"/>
      <c r="FV363" s="6"/>
      <c r="FW363" s="1"/>
      <c r="FX363" s="6"/>
      <c r="FY363" s="6"/>
      <c r="FZ363" s="6"/>
      <c r="GA363" s="6"/>
      <c r="GB363" s="6"/>
    </row>
    <row r="365" spans="42:184" ht="28.15" customHeight="1" x14ac:dyDescent="0.2">
      <c r="AP365" s="4"/>
      <c r="AQ365" s="5"/>
      <c r="AR365" s="4"/>
      <c r="AS365" s="4"/>
      <c r="AT365" s="4"/>
      <c r="AU365" s="4"/>
      <c r="AV365" s="4"/>
      <c r="BX365" s="6"/>
      <c r="BY365" s="1"/>
      <c r="BZ365" s="6"/>
      <c r="CA365" s="6"/>
      <c r="CB365" s="6"/>
      <c r="CC365" s="6"/>
      <c r="CD365" s="6"/>
      <c r="DF365" s="6"/>
      <c r="DG365" s="1"/>
      <c r="DH365" s="6"/>
      <c r="DI365" s="6"/>
      <c r="DJ365" s="6"/>
      <c r="DK365" s="6"/>
      <c r="DL365" s="6"/>
      <c r="EN365" s="6"/>
      <c r="EO365" s="1"/>
      <c r="EP365" s="6"/>
      <c r="EQ365" s="6"/>
      <c r="ER365" s="6"/>
      <c r="ES365" s="6"/>
      <c r="ET365" s="6"/>
      <c r="FV365" s="6"/>
      <c r="FW365" s="1"/>
      <c r="FX365" s="6"/>
      <c r="FY365" s="6"/>
      <c r="FZ365" s="6"/>
      <c r="GA365" s="6"/>
      <c r="GB365" s="6"/>
    </row>
    <row r="368" spans="42:184" ht="28.15" customHeight="1" x14ac:dyDescent="0.2">
      <c r="AP368" s="4"/>
      <c r="AQ368" s="5"/>
      <c r="AR368" s="4"/>
      <c r="AS368" s="4"/>
      <c r="AT368" s="4"/>
      <c r="AU368" s="4"/>
      <c r="AV368" s="4"/>
      <c r="BX368" s="6"/>
      <c r="BY368" s="1"/>
      <c r="BZ368" s="6"/>
      <c r="CA368" s="6"/>
      <c r="CB368" s="6"/>
      <c r="CC368" s="6"/>
      <c r="CD368" s="6"/>
      <c r="DF368" s="6"/>
      <c r="DG368" s="1"/>
      <c r="DH368" s="6"/>
      <c r="DI368" s="6"/>
      <c r="DJ368" s="6"/>
      <c r="DK368" s="6"/>
      <c r="DL368" s="6"/>
      <c r="EN368" s="6"/>
      <c r="EO368" s="1"/>
      <c r="EP368" s="6"/>
      <c r="EQ368" s="6"/>
      <c r="ER368" s="6"/>
      <c r="ES368" s="6"/>
      <c r="ET368" s="6"/>
      <c r="FV368" s="6"/>
      <c r="FW368" s="1"/>
      <c r="FX368" s="6"/>
      <c r="FY368" s="6"/>
      <c r="FZ368" s="6"/>
      <c r="GA368" s="6"/>
      <c r="GB368" s="6"/>
    </row>
    <row r="370" spans="42:184" ht="28.15" customHeight="1" x14ac:dyDescent="0.2">
      <c r="AP370" s="4"/>
      <c r="AQ370" s="5"/>
      <c r="AR370" s="4"/>
      <c r="AS370" s="4"/>
      <c r="AT370" s="4"/>
      <c r="AU370" s="4"/>
      <c r="AV370" s="4"/>
      <c r="BX370" s="6"/>
      <c r="BY370" s="1"/>
      <c r="BZ370" s="6"/>
      <c r="CA370" s="6"/>
      <c r="CB370" s="6"/>
      <c r="CC370" s="6"/>
      <c r="CD370" s="6"/>
      <c r="DF370" s="6"/>
      <c r="DG370" s="1"/>
      <c r="DH370" s="6"/>
      <c r="DI370" s="6"/>
      <c r="DJ370" s="6"/>
      <c r="DK370" s="6"/>
      <c r="DL370" s="6"/>
      <c r="EN370" s="6"/>
      <c r="EO370" s="1"/>
      <c r="EP370" s="6"/>
      <c r="EQ370" s="6"/>
      <c r="ER370" s="6"/>
      <c r="ES370" s="6"/>
      <c r="ET370" s="6"/>
      <c r="FV370" s="6"/>
      <c r="FW370" s="1"/>
      <c r="FX370" s="6"/>
      <c r="FY370" s="6"/>
      <c r="FZ370" s="6"/>
      <c r="GA370" s="6"/>
      <c r="GB370" s="6"/>
    </row>
    <row r="376" spans="42:184" ht="28.15" customHeight="1" x14ac:dyDescent="0.2">
      <c r="AP376" s="4"/>
      <c r="AQ376" s="5"/>
      <c r="AR376" s="4"/>
      <c r="AS376" s="4"/>
      <c r="AT376" s="4"/>
      <c r="AU376" s="4"/>
      <c r="AV376" s="4"/>
      <c r="BX376" s="6"/>
      <c r="BY376" s="1"/>
      <c r="BZ376" s="6"/>
      <c r="CA376" s="6"/>
      <c r="CB376" s="6"/>
      <c r="CC376" s="6"/>
      <c r="CD376" s="6"/>
      <c r="DF376" s="6"/>
      <c r="DG376" s="1"/>
      <c r="DH376" s="6"/>
      <c r="DI376" s="6"/>
      <c r="DJ376" s="6"/>
      <c r="DK376" s="6"/>
      <c r="DL376" s="6"/>
      <c r="EN376" s="6"/>
      <c r="EO376" s="1"/>
      <c r="EP376" s="6"/>
      <c r="EQ376" s="6"/>
      <c r="ER376" s="6"/>
      <c r="ES376" s="6"/>
      <c r="ET376" s="6"/>
      <c r="FV376" s="6"/>
      <c r="FW376" s="1"/>
      <c r="FX376" s="6"/>
      <c r="FY376" s="6"/>
      <c r="FZ376" s="6"/>
      <c r="GA376" s="6"/>
      <c r="GB376" s="6"/>
    </row>
    <row r="378" spans="42:184" ht="28.15" customHeight="1" x14ac:dyDescent="0.2">
      <c r="AP378" s="4"/>
      <c r="AQ378" s="5"/>
      <c r="AR378" s="4"/>
      <c r="AS378" s="4"/>
      <c r="AT378" s="4"/>
      <c r="AU378" s="4"/>
      <c r="AV378" s="4"/>
      <c r="BX378" s="6"/>
      <c r="BY378" s="1"/>
      <c r="BZ378" s="6"/>
      <c r="CA378" s="6"/>
      <c r="CB378" s="6"/>
      <c r="CC378" s="6"/>
      <c r="CD378" s="6"/>
      <c r="DF378" s="6"/>
      <c r="DG378" s="1"/>
      <c r="DH378" s="6"/>
      <c r="DI378" s="6"/>
      <c r="DJ378" s="6"/>
      <c r="DK378" s="6"/>
      <c r="DL378" s="6"/>
      <c r="EN378" s="6"/>
      <c r="EO378" s="1"/>
      <c r="EP378" s="6"/>
      <c r="EQ378" s="6"/>
      <c r="ER378" s="6"/>
      <c r="ES378" s="6"/>
      <c r="ET378" s="6"/>
      <c r="FV378" s="6"/>
      <c r="FW378" s="1"/>
      <c r="FX378" s="6"/>
      <c r="FY378" s="6"/>
      <c r="FZ378" s="6"/>
      <c r="GA378" s="6"/>
      <c r="GB378" s="6"/>
    </row>
    <row r="380" spans="42:184" ht="28.15" customHeight="1" x14ac:dyDescent="0.2">
      <c r="AP380" s="4"/>
      <c r="AQ380" s="5"/>
      <c r="AR380" s="4"/>
      <c r="AS380" s="4"/>
      <c r="AT380" s="4"/>
      <c r="AU380" s="4"/>
      <c r="AV380" s="4"/>
      <c r="BX380" s="6"/>
      <c r="BY380" s="1"/>
      <c r="BZ380" s="6"/>
      <c r="CA380" s="6"/>
      <c r="CB380" s="6"/>
      <c r="CC380" s="6"/>
      <c r="CD380" s="6"/>
      <c r="DF380" s="6"/>
      <c r="DG380" s="1"/>
      <c r="DH380" s="6"/>
      <c r="DI380" s="6"/>
      <c r="DJ380" s="6"/>
      <c r="DK380" s="6"/>
      <c r="DL380" s="6"/>
      <c r="EN380" s="6"/>
      <c r="EO380" s="1"/>
      <c r="EP380" s="6"/>
      <c r="EQ380" s="6"/>
      <c r="ER380" s="6"/>
      <c r="ES380" s="6"/>
      <c r="ET380" s="6"/>
      <c r="FV380" s="6"/>
      <c r="FW380" s="1"/>
      <c r="FX380" s="6"/>
      <c r="FY380" s="6"/>
      <c r="FZ380" s="6"/>
      <c r="GA380" s="6"/>
      <c r="GB380" s="6"/>
    </row>
    <row r="382" spans="42:184" ht="28.15" customHeight="1" x14ac:dyDescent="0.2">
      <c r="AP382" s="4"/>
      <c r="AQ382" s="5"/>
      <c r="AR382" s="4"/>
      <c r="AS382" s="4"/>
      <c r="AT382" s="4"/>
      <c r="AU382" s="4"/>
      <c r="AV382" s="4"/>
      <c r="BX382" s="6"/>
      <c r="BY382" s="1"/>
      <c r="BZ382" s="6"/>
      <c r="CA382" s="6"/>
      <c r="CB382" s="6"/>
      <c r="CC382" s="6"/>
      <c r="CD382" s="6"/>
      <c r="DF382" s="6"/>
      <c r="DG382" s="1"/>
      <c r="DH382" s="6"/>
      <c r="DI382" s="6"/>
      <c r="DJ382" s="6"/>
      <c r="DK382" s="6"/>
      <c r="DL382" s="6"/>
      <c r="EN382" s="6"/>
      <c r="EO382" s="1"/>
      <c r="EP382" s="6"/>
      <c r="EQ382" s="6"/>
      <c r="ER382" s="6"/>
      <c r="ES382" s="6"/>
      <c r="ET382" s="6"/>
      <c r="FV382" s="6"/>
      <c r="FW382" s="1"/>
      <c r="FX382" s="6"/>
      <c r="FY382" s="6"/>
      <c r="FZ382" s="6"/>
      <c r="GA382" s="6"/>
      <c r="GB382" s="6"/>
    </row>
    <row r="384" spans="42:184" ht="28.15" customHeight="1" x14ac:dyDescent="0.2">
      <c r="AP384" s="4"/>
      <c r="AQ384" s="5"/>
      <c r="AR384" s="4"/>
      <c r="AS384" s="4"/>
      <c r="AT384" s="4"/>
      <c r="AU384" s="4"/>
      <c r="AV384" s="4"/>
      <c r="BX384" s="6"/>
      <c r="BY384" s="1"/>
      <c r="BZ384" s="6"/>
      <c r="CA384" s="6"/>
      <c r="CB384" s="6"/>
      <c r="CC384" s="6"/>
      <c r="CD384" s="6"/>
      <c r="DF384" s="6"/>
      <c r="DG384" s="1"/>
      <c r="DH384" s="6"/>
      <c r="DI384" s="6"/>
      <c r="DJ384" s="6"/>
      <c r="DK384" s="6"/>
      <c r="DL384" s="6"/>
      <c r="EN384" s="6"/>
      <c r="EO384" s="1"/>
      <c r="EP384" s="6"/>
      <c r="EQ384" s="6"/>
      <c r="ER384" s="6"/>
      <c r="ES384" s="6"/>
      <c r="ET384" s="6"/>
      <c r="FV384" s="6"/>
      <c r="FW384" s="1"/>
      <c r="FX384" s="6"/>
      <c r="FY384" s="6"/>
      <c r="FZ384" s="6"/>
      <c r="GA384" s="6"/>
      <c r="GB384" s="6"/>
    </row>
    <row r="388" spans="42:184" ht="28.15" customHeight="1" x14ac:dyDescent="0.2">
      <c r="AP388" s="4"/>
      <c r="AQ388" s="5"/>
      <c r="AR388" s="4"/>
      <c r="AS388" s="4"/>
      <c r="AT388" s="4"/>
      <c r="AU388" s="4"/>
      <c r="AV388" s="4"/>
      <c r="BX388" s="6"/>
      <c r="BY388" s="1"/>
      <c r="BZ388" s="6"/>
      <c r="CA388" s="6"/>
      <c r="CB388" s="6"/>
      <c r="CC388" s="6"/>
      <c r="CD388" s="6"/>
      <c r="DF388" s="6"/>
      <c r="DG388" s="1"/>
      <c r="DH388" s="6"/>
      <c r="DI388" s="6"/>
      <c r="DJ388" s="6"/>
      <c r="DK388" s="6"/>
      <c r="DL388" s="6"/>
      <c r="EN388" s="6"/>
      <c r="EO388" s="1"/>
      <c r="EP388" s="6"/>
      <c r="EQ388" s="6"/>
      <c r="ER388" s="6"/>
      <c r="ES388" s="6"/>
      <c r="ET388" s="6"/>
      <c r="FV388" s="6"/>
      <c r="FW388" s="1"/>
      <c r="FX388" s="6"/>
      <c r="FY388" s="6"/>
      <c r="FZ388" s="6"/>
      <c r="GA388" s="6"/>
      <c r="GB388" s="6"/>
    </row>
    <row r="391" spans="42:184" ht="28.15" customHeight="1" x14ac:dyDescent="0.2">
      <c r="AP391" s="4"/>
      <c r="AQ391" s="5"/>
      <c r="AR391" s="4"/>
      <c r="AS391" s="4"/>
      <c r="AT391" s="4"/>
      <c r="AU391" s="4"/>
      <c r="AV391" s="4"/>
      <c r="BX391" s="6"/>
      <c r="BY391" s="1"/>
      <c r="BZ391" s="6"/>
      <c r="CA391" s="6"/>
      <c r="CB391" s="6"/>
      <c r="CC391" s="6"/>
      <c r="CD391" s="6"/>
      <c r="DF391" s="6"/>
      <c r="DG391" s="1"/>
      <c r="DH391" s="6"/>
      <c r="DI391" s="6"/>
      <c r="DJ391" s="6"/>
      <c r="DK391" s="6"/>
      <c r="DL391" s="6"/>
      <c r="EN391" s="6"/>
      <c r="EO391" s="1"/>
      <c r="EP391" s="6"/>
      <c r="EQ391" s="6"/>
      <c r="ER391" s="6"/>
      <c r="ES391" s="6"/>
      <c r="ET391" s="6"/>
      <c r="FV391" s="6"/>
      <c r="FW391" s="1"/>
      <c r="FX391" s="6"/>
      <c r="FY391" s="6"/>
      <c r="FZ391" s="6"/>
      <c r="GA391" s="6"/>
      <c r="GB391" s="6"/>
    </row>
    <row r="394" spans="42:184" ht="28.15" customHeight="1" x14ac:dyDescent="0.2">
      <c r="AP394" s="4"/>
      <c r="AQ394" s="5"/>
      <c r="AR394" s="4"/>
      <c r="AS394" s="4"/>
      <c r="AT394" s="4"/>
      <c r="AU394" s="4"/>
      <c r="AV394" s="4"/>
      <c r="BX394" s="6"/>
      <c r="BY394" s="1"/>
      <c r="BZ394" s="6"/>
      <c r="CA394" s="6"/>
      <c r="CB394" s="6"/>
      <c r="CC394" s="6"/>
      <c r="CD394" s="6"/>
      <c r="DF394" s="6"/>
      <c r="DG394" s="1"/>
      <c r="DH394" s="6"/>
      <c r="DI394" s="6"/>
      <c r="DJ394" s="6"/>
      <c r="DK394" s="6"/>
      <c r="DL394" s="6"/>
      <c r="EN394" s="6"/>
      <c r="EO394" s="1"/>
      <c r="EP394" s="6"/>
      <c r="EQ394" s="6"/>
      <c r="ER394" s="6"/>
      <c r="ES394" s="6"/>
      <c r="ET394" s="6"/>
      <c r="FV394" s="6"/>
      <c r="FW394" s="1"/>
      <c r="FX394" s="6"/>
      <c r="FY394" s="6"/>
      <c r="FZ394" s="6"/>
      <c r="GA394" s="6"/>
      <c r="GB394" s="6"/>
    </row>
    <row r="395" spans="42:184" ht="28.15" customHeight="1" x14ac:dyDescent="0.2">
      <c r="AP395" s="4"/>
      <c r="AQ395" s="5"/>
      <c r="AR395" s="4"/>
      <c r="AS395" s="4"/>
      <c r="AT395" s="4"/>
      <c r="AU395" s="4"/>
      <c r="AV395" s="4"/>
      <c r="BX395" s="6"/>
      <c r="BY395" s="1"/>
      <c r="BZ395" s="6"/>
      <c r="CA395" s="6"/>
      <c r="CB395" s="6"/>
      <c r="CC395" s="6"/>
      <c r="CD395" s="6"/>
      <c r="DF395" s="6"/>
      <c r="DG395" s="1"/>
      <c r="DH395" s="6"/>
      <c r="DI395" s="6"/>
      <c r="DJ395" s="6"/>
      <c r="DK395" s="6"/>
      <c r="DL395" s="6"/>
      <c r="EN395" s="6"/>
      <c r="EO395" s="1"/>
      <c r="EP395" s="6"/>
      <c r="EQ395" s="6"/>
      <c r="ER395" s="6"/>
      <c r="ES395" s="6"/>
      <c r="ET395" s="6"/>
      <c r="FV395" s="6"/>
      <c r="FW395" s="1"/>
      <c r="FX395" s="6"/>
      <c r="FY395" s="6"/>
      <c r="FZ395" s="6"/>
      <c r="GA395" s="6"/>
      <c r="GB395" s="6"/>
    </row>
    <row r="396" spans="42:184" ht="28.15" customHeight="1" x14ac:dyDescent="0.2">
      <c r="AP396" s="4"/>
      <c r="AQ396" s="5"/>
      <c r="AR396" s="4"/>
      <c r="AS396" s="4"/>
      <c r="AT396" s="4"/>
      <c r="AU396" s="4"/>
      <c r="AV396" s="4"/>
      <c r="BX396" s="6"/>
      <c r="BY396" s="1"/>
      <c r="BZ396" s="6"/>
      <c r="CA396" s="6"/>
      <c r="CB396" s="6"/>
      <c r="CC396" s="6"/>
      <c r="CD396" s="6"/>
      <c r="DF396" s="6"/>
      <c r="DG396" s="1"/>
      <c r="DH396" s="6"/>
      <c r="DI396" s="6"/>
      <c r="DJ396" s="6"/>
      <c r="DK396" s="6"/>
      <c r="DL396" s="6"/>
      <c r="EN396" s="6"/>
      <c r="EO396" s="1"/>
      <c r="EP396" s="6"/>
      <c r="EQ396" s="6"/>
      <c r="ER396" s="6"/>
      <c r="ES396" s="6"/>
      <c r="ET396" s="6"/>
      <c r="FV396" s="6"/>
      <c r="FW396" s="1"/>
      <c r="FX396" s="6"/>
      <c r="FY396" s="6"/>
      <c r="FZ396" s="6"/>
      <c r="GA396" s="6"/>
      <c r="GB396" s="6"/>
    </row>
    <row r="397" spans="42:184" ht="28.15" customHeight="1" x14ac:dyDescent="0.2">
      <c r="AP397" s="4"/>
      <c r="AQ397" s="5"/>
      <c r="AR397" s="4"/>
      <c r="AS397" s="4"/>
      <c r="AT397" s="4"/>
      <c r="AU397" s="4"/>
      <c r="AV397" s="4"/>
      <c r="BX397" s="6"/>
      <c r="BY397" s="1"/>
      <c r="BZ397" s="6"/>
      <c r="CA397" s="6"/>
      <c r="CB397" s="6"/>
      <c r="CC397" s="6"/>
      <c r="CD397" s="6"/>
      <c r="DF397" s="6"/>
      <c r="DG397" s="1"/>
      <c r="DH397" s="6"/>
      <c r="DI397" s="6"/>
      <c r="DJ397" s="6"/>
      <c r="DK397" s="6"/>
      <c r="DL397" s="6"/>
      <c r="EN397" s="6"/>
      <c r="EO397" s="1"/>
      <c r="EP397" s="6"/>
      <c r="EQ397" s="6"/>
      <c r="ER397" s="6"/>
      <c r="ES397" s="6"/>
      <c r="ET397" s="6"/>
      <c r="FV397" s="6"/>
      <c r="FW397" s="1"/>
      <c r="FX397" s="6"/>
      <c r="FY397" s="6"/>
      <c r="FZ397" s="6"/>
      <c r="GA397" s="6"/>
      <c r="GB397" s="6"/>
    </row>
    <row r="399" spans="42:184" ht="28.15" customHeight="1" x14ac:dyDescent="0.2">
      <c r="AP399" s="4"/>
      <c r="AQ399" s="5"/>
      <c r="AR399" s="4"/>
      <c r="AS399" s="4"/>
      <c r="AT399" s="4"/>
      <c r="AU399" s="4"/>
      <c r="AV399" s="4"/>
      <c r="BX399" s="6"/>
      <c r="BY399" s="1"/>
      <c r="BZ399" s="6"/>
      <c r="CA399" s="6"/>
      <c r="CB399" s="6"/>
      <c r="CC399" s="6"/>
      <c r="CD399" s="6"/>
      <c r="DF399" s="6"/>
      <c r="DG399" s="1"/>
      <c r="DH399" s="6"/>
      <c r="DI399" s="6"/>
      <c r="DJ399" s="6"/>
      <c r="DK399" s="6"/>
      <c r="DL399" s="6"/>
      <c r="EN399" s="6"/>
      <c r="EO399" s="1"/>
      <c r="EP399" s="6"/>
      <c r="EQ399" s="6"/>
      <c r="ER399" s="6"/>
      <c r="ES399" s="6"/>
      <c r="ET399" s="6"/>
      <c r="FV399" s="6"/>
      <c r="FW399" s="1"/>
      <c r="FX399" s="6"/>
      <c r="FY399" s="6"/>
      <c r="FZ399" s="6"/>
      <c r="GA399" s="6"/>
      <c r="GB399" s="6"/>
    </row>
    <row r="400" spans="42:184" ht="28.15" customHeight="1" x14ac:dyDescent="0.2">
      <c r="AP400" s="4"/>
      <c r="AQ400" s="5"/>
      <c r="AR400" s="4"/>
      <c r="AS400" s="4"/>
      <c r="AT400" s="4"/>
      <c r="AU400" s="4"/>
      <c r="AV400" s="4"/>
      <c r="BX400" s="6"/>
      <c r="BY400" s="1"/>
      <c r="BZ400" s="6"/>
      <c r="CA400" s="6"/>
      <c r="CB400" s="6"/>
      <c r="CC400" s="6"/>
      <c r="CD400" s="6"/>
      <c r="DF400" s="6"/>
      <c r="DG400" s="1"/>
      <c r="DH400" s="6"/>
      <c r="DI400" s="6"/>
      <c r="DJ400" s="6"/>
      <c r="DK400" s="6"/>
      <c r="DL400" s="6"/>
      <c r="EN400" s="6"/>
      <c r="EO400" s="1"/>
      <c r="EP400" s="6"/>
      <c r="EQ400" s="6"/>
      <c r="ER400" s="6"/>
      <c r="ES400" s="6"/>
      <c r="ET400" s="6"/>
      <c r="FV400" s="6"/>
      <c r="FW400" s="1"/>
      <c r="FX400" s="6"/>
      <c r="FY400" s="6"/>
      <c r="FZ400" s="6"/>
      <c r="GA400" s="6"/>
      <c r="GB400" s="6"/>
    </row>
    <row r="402" spans="42:184" ht="28.15" customHeight="1" x14ac:dyDescent="0.2">
      <c r="AP402" s="4"/>
      <c r="AQ402" s="5"/>
      <c r="AR402" s="4"/>
      <c r="AS402" s="4"/>
      <c r="AT402" s="4"/>
      <c r="AU402" s="4"/>
      <c r="AV402" s="4"/>
      <c r="BX402" s="6"/>
      <c r="BY402" s="1"/>
      <c r="BZ402" s="6"/>
      <c r="CA402" s="6"/>
      <c r="CB402" s="6"/>
      <c r="CC402" s="6"/>
      <c r="CD402" s="6"/>
      <c r="DF402" s="6"/>
      <c r="DG402" s="1"/>
      <c r="DH402" s="6"/>
      <c r="DI402" s="6"/>
      <c r="DJ402" s="6"/>
      <c r="DK402" s="6"/>
      <c r="DL402" s="6"/>
      <c r="EN402" s="6"/>
      <c r="EO402" s="1"/>
      <c r="EP402" s="6"/>
      <c r="EQ402" s="6"/>
      <c r="ER402" s="6"/>
      <c r="ES402" s="6"/>
      <c r="ET402" s="6"/>
      <c r="FV402" s="6"/>
      <c r="FW402" s="1"/>
      <c r="FX402" s="6"/>
      <c r="FY402" s="6"/>
      <c r="FZ402" s="6"/>
      <c r="GA402" s="6"/>
      <c r="GB402" s="6"/>
    </row>
    <row r="406" spans="42:184" ht="28.15" customHeight="1" x14ac:dyDescent="0.2">
      <c r="AP406" s="4"/>
      <c r="AQ406" s="5"/>
      <c r="AR406" s="4"/>
      <c r="AS406" s="4"/>
      <c r="AT406" s="4"/>
      <c r="AU406" s="4"/>
      <c r="AV406" s="4"/>
      <c r="BX406" s="6"/>
      <c r="BY406" s="1"/>
      <c r="BZ406" s="6"/>
      <c r="CA406" s="6"/>
      <c r="CB406" s="6"/>
      <c r="CC406" s="6"/>
      <c r="CD406" s="6"/>
      <c r="DF406" s="6"/>
      <c r="DG406" s="1"/>
      <c r="DH406" s="6"/>
      <c r="DI406" s="6"/>
      <c r="DJ406" s="6"/>
      <c r="DK406" s="6"/>
      <c r="DL406" s="6"/>
      <c r="EN406" s="6"/>
      <c r="EO406" s="1"/>
      <c r="EP406" s="6"/>
      <c r="EQ406" s="6"/>
      <c r="ER406" s="6"/>
      <c r="ES406" s="6"/>
      <c r="ET406" s="6"/>
      <c r="FV406" s="6"/>
      <c r="FW406" s="1"/>
      <c r="FX406" s="6"/>
      <c r="FY406" s="6"/>
      <c r="FZ406" s="6"/>
      <c r="GA406" s="6"/>
      <c r="GB406" s="6"/>
    </row>
    <row r="410" spans="42:184" ht="28.15" customHeight="1" x14ac:dyDescent="0.2">
      <c r="AP410" s="4"/>
      <c r="AQ410" s="5"/>
      <c r="AR410" s="4"/>
      <c r="AS410" s="4"/>
      <c r="AT410" s="4"/>
      <c r="AU410" s="4"/>
      <c r="AV410" s="4"/>
      <c r="BX410" s="6"/>
      <c r="BY410" s="1"/>
      <c r="BZ410" s="6"/>
      <c r="CA410" s="6"/>
      <c r="CB410" s="6"/>
      <c r="CC410" s="6"/>
      <c r="CD410" s="6"/>
      <c r="DF410" s="6"/>
      <c r="DG410" s="1"/>
      <c r="DH410" s="6"/>
      <c r="DI410" s="6"/>
      <c r="DJ410" s="6"/>
      <c r="DK410" s="6"/>
      <c r="DL410" s="6"/>
      <c r="EN410" s="6"/>
      <c r="EO410" s="1"/>
      <c r="EP410" s="6"/>
      <c r="EQ410" s="6"/>
      <c r="ER410" s="6"/>
      <c r="ES410" s="6"/>
      <c r="ET410" s="6"/>
      <c r="FV410" s="6"/>
      <c r="FW410" s="1"/>
      <c r="FX410" s="6"/>
      <c r="FY410" s="6"/>
      <c r="FZ410" s="6"/>
      <c r="GA410" s="6"/>
      <c r="GB410" s="6"/>
    </row>
    <row r="412" spans="42:184" ht="28.15" customHeight="1" x14ac:dyDescent="0.2">
      <c r="AP412" s="4"/>
      <c r="AQ412" s="5"/>
      <c r="AR412" s="4"/>
      <c r="AS412" s="4"/>
      <c r="AT412" s="4"/>
      <c r="AU412" s="4"/>
      <c r="AV412" s="4"/>
      <c r="BX412" s="6"/>
      <c r="BY412" s="1"/>
      <c r="BZ412" s="6"/>
      <c r="CA412" s="6"/>
      <c r="CB412" s="6"/>
      <c r="CC412" s="6"/>
      <c r="CD412" s="6"/>
      <c r="DF412" s="6"/>
      <c r="DG412" s="1"/>
      <c r="DH412" s="6"/>
      <c r="DI412" s="6"/>
      <c r="DJ412" s="6"/>
      <c r="DK412" s="6"/>
      <c r="DL412" s="6"/>
      <c r="EN412" s="6"/>
      <c r="EO412" s="1"/>
      <c r="EP412" s="6"/>
      <c r="EQ412" s="6"/>
      <c r="ER412" s="6"/>
      <c r="ES412" s="6"/>
      <c r="ET412" s="6"/>
      <c r="FV412" s="6"/>
      <c r="FW412" s="1"/>
      <c r="FX412" s="6"/>
      <c r="FY412" s="6"/>
      <c r="FZ412" s="6"/>
      <c r="GA412" s="6"/>
      <c r="GB412" s="6"/>
    </row>
    <row r="414" spans="42:184" ht="28.15" customHeight="1" x14ac:dyDescent="0.2">
      <c r="AP414" s="4"/>
      <c r="AQ414" s="5"/>
      <c r="AR414" s="4"/>
      <c r="AS414" s="4"/>
      <c r="AT414" s="4"/>
      <c r="AU414" s="4"/>
      <c r="AV414" s="4"/>
      <c r="BX414" s="6"/>
      <c r="BY414" s="1"/>
      <c r="BZ414" s="6"/>
      <c r="CA414" s="6"/>
      <c r="CB414" s="6"/>
      <c r="CC414" s="6"/>
      <c r="CD414" s="6"/>
      <c r="DF414" s="6"/>
      <c r="DG414" s="1"/>
      <c r="DH414" s="6"/>
      <c r="DI414" s="6"/>
      <c r="DJ414" s="6"/>
      <c r="DK414" s="6"/>
      <c r="DL414" s="6"/>
      <c r="EN414" s="6"/>
      <c r="EO414" s="1"/>
      <c r="EP414" s="6"/>
      <c r="EQ414" s="6"/>
      <c r="ER414" s="6"/>
      <c r="ES414" s="6"/>
      <c r="ET414" s="6"/>
      <c r="FV414" s="6"/>
      <c r="FW414" s="1"/>
      <c r="FX414" s="6"/>
      <c r="FY414" s="6"/>
      <c r="FZ414" s="6"/>
      <c r="GA414" s="6"/>
      <c r="GB414" s="6"/>
    </row>
    <row r="417" spans="42:184" ht="28.15" customHeight="1" x14ac:dyDescent="0.2">
      <c r="AP417" s="4"/>
      <c r="AQ417" s="5"/>
      <c r="AR417" s="4"/>
      <c r="AS417" s="4"/>
      <c r="AT417" s="4"/>
      <c r="AU417" s="4"/>
      <c r="AV417" s="4"/>
      <c r="BX417" s="6"/>
      <c r="BY417" s="1"/>
      <c r="BZ417" s="6"/>
      <c r="CA417" s="6"/>
      <c r="CB417" s="6"/>
      <c r="CC417" s="6"/>
      <c r="CD417" s="6"/>
      <c r="DF417" s="6"/>
      <c r="DG417" s="1"/>
      <c r="DH417" s="6"/>
      <c r="DI417" s="6"/>
      <c r="DJ417" s="6"/>
      <c r="DK417" s="6"/>
      <c r="DL417" s="6"/>
      <c r="EN417" s="6"/>
      <c r="EO417" s="1"/>
      <c r="EP417" s="6"/>
      <c r="EQ417" s="6"/>
      <c r="ER417" s="6"/>
      <c r="ES417" s="6"/>
      <c r="ET417" s="6"/>
      <c r="FV417" s="6"/>
      <c r="FW417" s="1"/>
      <c r="FX417" s="6"/>
      <c r="FY417" s="6"/>
      <c r="FZ417" s="6"/>
      <c r="GA417" s="6"/>
      <c r="GB417" s="6"/>
    </row>
    <row r="418" spans="42:184" ht="28.15" customHeight="1" x14ac:dyDescent="0.2">
      <c r="AP418" s="4"/>
      <c r="AQ418" s="5"/>
      <c r="AR418" s="4"/>
      <c r="AS418" s="4"/>
      <c r="AT418" s="4"/>
      <c r="AU418" s="4"/>
      <c r="AV418" s="4"/>
      <c r="BX418" s="6"/>
      <c r="BY418" s="1"/>
      <c r="BZ418" s="6"/>
      <c r="CA418" s="6"/>
      <c r="CB418" s="6"/>
      <c r="CC418" s="6"/>
      <c r="CD418" s="6"/>
      <c r="DF418" s="6"/>
      <c r="DG418" s="1"/>
      <c r="DH418" s="6"/>
      <c r="DI418" s="6"/>
      <c r="DJ418" s="6"/>
      <c r="DK418" s="6"/>
      <c r="DL418" s="6"/>
      <c r="EN418" s="6"/>
      <c r="EO418" s="1"/>
      <c r="EP418" s="6"/>
      <c r="EQ418" s="6"/>
      <c r="ER418" s="6"/>
      <c r="ES418" s="6"/>
      <c r="ET418" s="6"/>
      <c r="FV418" s="6"/>
      <c r="FW418" s="1"/>
      <c r="FX418" s="6"/>
      <c r="FY418" s="6"/>
      <c r="FZ418" s="6"/>
      <c r="GA418" s="6"/>
      <c r="GB418" s="6"/>
    </row>
    <row r="419" spans="42:184" ht="28.15" customHeight="1" x14ac:dyDescent="0.2">
      <c r="AP419" s="4"/>
      <c r="AQ419" s="5"/>
      <c r="AR419" s="4"/>
      <c r="AS419" s="4"/>
      <c r="AT419" s="4"/>
      <c r="AU419" s="4"/>
      <c r="AV419" s="4"/>
      <c r="BX419" s="6"/>
      <c r="BY419" s="1"/>
      <c r="BZ419" s="6"/>
      <c r="CA419" s="6"/>
      <c r="CB419" s="6"/>
      <c r="CC419" s="6"/>
      <c r="CD419" s="6"/>
      <c r="DF419" s="6"/>
      <c r="DG419" s="1"/>
      <c r="DH419" s="6"/>
      <c r="DI419" s="6"/>
      <c r="DJ419" s="6"/>
      <c r="DK419" s="6"/>
      <c r="DL419" s="6"/>
      <c r="EN419" s="6"/>
      <c r="EO419" s="1"/>
      <c r="EP419" s="6"/>
      <c r="EQ419" s="6"/>
      <c r="ER419" s="6"/>
      <c r="ES419" s="6"/>
      <c r="ET419" s="6"/>
      <c r="FV419" s="6"/>
      <c r="FW419" s="1"/>
      <c r="FX419" s="6"/>
      <c r="FY419" s="6"/>
      <c r="FZ419" s="6"/>
      <c r="GA419" s="6"/>
      <c r="GB419" s="6"/>
    </row>
    <row r="420" spans="42:184" ht="28.15" customHeight="1" x14ac:dyDescent="0.2">
      <c r="AP420" s="4"/>
      <c r="AQ420" s="5"/>
      <c r="AR420" s="4"/>
      <c r="AS420" s="4"/>
      <c r="AT420" s="4"/>
      <c r="AU420" s="4"/>
      <c r="AV420" s="4"/>
      <c r="BX420" s="6"/>
      <c r="BY420" s="1"/>
      <c r="BZ420" s="6"/>
      <c r="CA420" s="6"/>
      <c r="CB420" s="6"/>
      <c r="CC420" s="6"/>
      <c r="CD420" s="6"/>
      <c r="DF420" s="6"/>
      <c r="DG420" s="1"/>
      <c r="DH420" s="6"/>
      <c r="DI420" s="6"/>
      <c r="DJ420" s="6"/>
      <c r="DK420" s="6"/>
      <c r="DL420" s="6"/>
      <c r="EN420" s="6"/>
      <c r="EO420" s="1"/>
      <c r="EP420" s="6"/>
      <c r="EQ420" s="6"/>
      <c r="ER420" s="6"/>
      <c r="ES420" s="6"/>
      <c r="ET420" s="6"/>
      <c r="FV420" s="6"/>
      <c r="FW420" s="1"/>
      <c r="FX420" s="6"/>
      <c r="FY420" s="6"/>
      <c r="FZ420" s="6"/>
      <c r="GA420" s="6"/>
      <c r="GB420" s="6"/>
    </row>
    <row r="423" spans="42:184" ht="28.15" customHeight="1" x14ac:dyDescent="0.2">
      <c r="AP423" s="4"/>
      <c r="AQ423" s="5"/>
      <c r="AR423" s="4"/>
      <c r="AS423" s="4"/>
      <c r="AT423" s="4"/>
      <c r="AU423" s="4"/>
      <c r="AV423" s="4"/>
      <c r="BX423" s="6"/>
      <c r="BY423" s="1"/>
      <c r="BZ423" s="6"/>
      <c r="CA423" s="6"/>
      <c r="CB423" s="6"/>
      <c r="CC423" s="6"/>
      <c r="CD423" s="6"/>
      <c r="DF423" s="6"/>
      <c r="DG423" s="1"/>
      <c r="DH423" s="6"/>
      <c r="DI423" s="6"/>
      <c r="DJ423" s="6"/>
      <c r="DK423" s="6"/>
      <c r="DL423" s="6"/>
      <c r="EN423" s="6"/>
      <c r="EO423" s="1"/>
      <c r="EP423" s="6"/>
      <c r="EQ423" s="6"/>
      <c r="ER423" s="6"/>
      <c r="ES423" s="6"/>
      <c r="ET423" s="6"/>
      <c r="FV423" s="6"/>
      <c r="FW423" s="1"/>
      <c r="FX423" s="6"/>
      <c r="FY423" s="6"/>
      <c r="FZ423" s="6"/>
      <c r="GA423" s="6"/>
      <c r="GB423" s="6"/>
    </row>
    <row r="424" spans="42:184" ht="28.15" customHeight="1" x14ac:dyDescent="0.2">
      <c r="AP424" s="4"/>
      <c r="AQ424" s="5"/>
      <c r="AR424" s="4"/>
      <c r="AS424" s="4"/>
      <c r="AT424" s="4"/>
      <c r="AU424" s="4"/>
      <c r="AV424" s="4"/>
      <c r="BX424" s="6"/>
      <c r="BY424" s="1"/>
      <c r="BZ424" s="6"/>
      <c r="CA424" s="6"/>
      <c r="CB424" s="6"/>
      <c r="CC424" s="6"/>
      <c r="CD424" s="6"/>
      <c r="DF424" s="6"/>
      <c r="DG424" s="1"/>
      <c r="DH424" s="6"/>
      <c r="DI424" s="6"/>
      <c r="DJ424" s="6"/>
      <c r="DK424" s="6"/>
      <c r="DL424" s="6"/>
      <c r="EN424" s="6"/>
      <c r="EO424" s="1"/>
      <c r="EP424" s="6"/>
      <c r="EQ424" s="6"/>
      <c r="ER424" s="6"/>
      <c r="ES424" s="6"/>
      <c r="ET424" s="6"/>
      <c r="FV424" s="6"/>
      <c r="FW424" s="1"/>
      <c r="FX424" s="6"/>
      <c r="FY424" s="6"/>
      <c r="FZ424" s="6"/>
      <c r="GA424" s="6"/>
      <c r="GB424" s="6"/>
    </row>
    <row r="425" spans="42:184" ht="28.15" customHeight="1" x14ac:dyDescent="0.2">
      <c r="AP425" s="4"/>
      <c r="AQ425" s="5"/>
      <c r="AR425" s="4"/>
      <c r="AS425" s="4"/>
      <c r="AT425" s="4"/>
      <c r="AU425" s="4"/>
      <c r="AV425" s="4"/>
      <c r="BX425" s="6"/>
      <c r="BY425" s="1"/>
      <c r="BZ425" s="6"/>
      <c r="CA425" s="6"/>
      <c r="CB425" s="6"/>
      <c r="CC425" s="6"/>
      <c r="CD425" s="6"/>
      <c r="DF425" s="6"/>
      <c r="DG425" s="1"/>
      <c r="DH425" s="6"/>
      <c r="DI425" s="6"/>
      <c r="DJ425" s="6"/>
      <c r="DK425" s="6"/>
      <c r="DL425" s="6"/>
      <c r="EN425" s="6"/>
      <c r="EO425" s="1"/>
      <c r="EP425" s="6"/>
      <c r="EQ425" s="6"/>
      <c r="ER425" s="6"/>
      <c r="ES425" s="6"/>
      <c r="ET425" s="6"/>
      <c r="FV425" s="6"/>
      <c r="FW425" s="1"/>
      <c r="FX425" s="6"/>
      <c r="FY425" s="6"/>
      <c r="FZ425" s="6"/>
      <c r="GA425" s="6"/>
      <c r="GB425" s="6"/>
    </row>
    <row r="428" spans="42:184" ht="28.15" customHeight="1" x14ac:dyDescent="0.2">
      <c r="AP428" s="4"/>
      <c r="AQ428" s="5"/>
      <c r="AR428" s="4"/>
      <c r="AS428" s="4"/>
      <c r="AT428" s="4"/>
      <c r="AU428" s="4"/>
      <c r="AV428" s="4"/>
      <c r="BX428" s="6"/>
      <c r="BY428" s="1"/>
      <c r="BZ428" s="6"/>
      <c r="CA428" s="6"/>
      <c r="CB428" s="6"/>
      <c r="CC428" s="6"/>
      <c r="CD428" s="6"/>
      <c r="DF428" s="6"/>
      <c r="DG428" s="1"/>
      <c r="DH428" s="6"/>
      <c r="DI428" s="6"/>
      <c r="DJ428" s="6"/>
      <c r="DK428" s="6"/>
      <c r="DL428" s="6"/>
      <c r="EN428" s="6"/>
      <c r="EO428" s="1"/>
      <c r="EP428" s="6"/>
      <c r="EQ428" s="6"/>
      <c r="ER428" s="6"/>
      <c r="ES428" s="6"/>
      <c r="ET428" s="6"/>
      <c r="FV428" s="6"/>
      <c r="FW428" s="1"/>
      <c r="FX428" s="6"/>
      <c r="FY428" s="6"/>
      <c r="FZ428" s="6"/>
      <c r="GA428" s="6"/>
      <c r="GB428" s="6"/>
    </row>
    <row r="430" spans="42:184" ht="28.15" customHeight="1" x14ac:dyDescent="0.2">
      <c r="AP430" s="4"/>
      <c r="AQ430" s="5"/>
      <c r="AR430" s="4"/>
      <c r="AS430" s="4"/>
      <c r="AT430" s="4"/>
      <c r="AU430" s="4"/>
      <c r="AV430" s="4"/>
      <c r="BX430" s="6"/>
      <c r="BY430" s="1"/>
      <c r="BZ430" s="6"/>
      <c r="CA430" s="6"/>
      <c r="CB430" s="6"/>
      <c r="CC430" s="6"/>
      <c r="CD430" s="6"/>
      <c r="DF430" s="6"/>
      <c r="DG430" s="1"/>
      <c r="DH430" s="6"/>
      <c r="DI430" s="6"/>
      <c r="DJ430" s="6"/>
      <c r="DK430" s="6"/>
      <c r="DL430" s="6"/>
      <c r="EN430" s="6"/>
      <c r="EO430" s="1"/>
      <c r="EP430" s="6"/>
      <c r="EQ430" s="6"/>
      <c r="ER430" s="6"/>
      <c r="ES430" s="6"/>
      <c r="ET430" s="6"/>
      <c r="FV430" s="6"/>
      <c r="FW430" s="1"/>
      <c r="FX430" s="6"/>
      <c r="FY430" s="6"/>
      <c r="FZ430" s="6"/>
      <c r="GA430" s="6"/>
      <c r="GB430" s="6"/>
    </row>
    <row r="435" spans="42:184" ht="28.15" customHeight="1" x14ac:dyDescent="0.2">
      <c r="AP435" s="4"/>
      <c r="AQ435" s="5"/>
      <c r="AR435" s="4"/>
      <c r="AS435" s="4"/>
      <c r="AT435" s="4"/>
      <c r="AU435" s="4"/>
      <c r="AV435" s="4"/>
      <c r="BX435" s="6"/>
      <c r="BY435" s="1"/>
      <c r="BZ435" s="6"/>
      <c r="CA435" s="6"/>
      <c r="CB435" s="6"/>
      <c r="CC435" s="6"/>
      <c r="CD435" s="6"/>
      <c r="DF435" s="6"/>
      <c r="DG435" s="1"/>
      <c r="DH435" s="6"/>
      <c r="DI435" s="6"/>
      <c r="DJ435" s="6"/>
      <c r="DK435" s="6"/>
      <c r="DL435" s="6"/>
      <c r="EN435" s="6"/>
      <c r="EO435" s="1"/>
      <c r="EP435" s="6"/>
      <c r="EQ435" s="6"/>
      <c r="ER435" s="6"/>
      <c r="ES435" s="6"/>
      <c r="ET435" s="6"/>
      <c r="FV435" s="6"/>
      <c r="FW435" s="1"/>
      <c r="FX435" s="6"/>
      <c r="FY435" s="6"/>
      <c r="FZ435" s="6"/>
      <c r="GA435" s="6"/>
      <c r="GB435" s="6"/>
    </row>
    <row r="436" spans="42:184" ht="28.15" customHeight="1" x14ac:dyDescent="0.2">
      <c r="AP436" s="4"/>
      <c r="AQ436" s="5"/>
      <c r="AR436" s="4"/>
      <c r="AS436" s="4"/>
      <c r="AT436" s="4"/>
      <c r="AU436" s="4"/>
      <c r="AV436" s="4"/>
      <c r="BX436" s="6"/>
      <c r="BY436" s="1"/>
      <c r="BZ436" s="6"/>
      <c r="CA436" s="6"/>
      <c r="CB436" s="6"/>
      <c r="CC436" s="6"/>
      <c r="CD436" s="6"/>
      <c r="DF436" s="6"/>
      <c r="DG436" s="1"/>
      <c r="DH436" s="6"/>
      <c r="DI436" s="6"/>
      <c r="DJ436" s="6"/>
      <c r="DK436" s="6"/>
      <c r="DL436" s="6"/>
      <c r="EN436" s="6"/>
      <c r="EO436" s="1"/>
      <c r="EP436" s="6"/>
      <c r="EQ436" s="6"/>
      <c r="ER436" s="6"/>
      <c r="ES436" s="6"/>
      <c r="ET436" s="6"/>
      <c r="FV436" s="6"/>
      <c r="FW436" s="1"/>
      <c r="FX436" s="6"/>
      <c r="FY436" s="6"/>
      <c r="FZ436" s="6"/>
      <c r="GA436" s="6"/>
      <c r="GB436" s="6"/>
    </row>
    <row r="443" spans="42:184" ht="28.15" customHeight="1" x14ac:dyDescent="0.2">
      <c r="AP443" s="4"/>
      <c r="AQ443" s="5"/>
      <c r="AR443" s="4"/>
      <c r="AS443" s="4"/>
      <c r="AT443" s="4"/>
      <c r="AU443" s="4"/>
      <c r="AV443" s="4"/>
      <c r="BX443" s="6"/>
      <c r="BY443" s="1"/>
      <c r="BZ443" s="6"/>
      <c r="CA443" s="6"/>
      <c r="CB443" s="6"/>
      <c r="CC443" s="6"/>
      <c r="CD443" s="6"/>
      <c r="DF443" s="6"/>
      <c r="DG443" s="1"/>
      <c r="DH443" s="6"/>
      <c r="DI443" s="6"/>
      <c r="DJ443" s="6"/>
      <c r="DK443" s="6"/>
      <c r="DL443" s="6"/>
      <c r="EN443" s="6"/>
      <c r="EO443" s="1"/>
      <c r="EP443" s="6"/>
      <c r="EQ443" s="6"/>
      <c r="ER443" s="6"/>
      <c r="ES443" s="6"/>
      <c r="ET443" s="6"/>
      <c r="FV443" s="6"/>
      <c r="FW443" s="1"/>
      <c r="FX443" s="6"/>
      <c r="FY443" s="6"/>
      <c r="FZ443" s="6"/>
      <c r="GA443" s="6"/>
      <c r="GB443" s="6"/>
    </row>
    <row r="445" spans="42:184" ht="28.15" customHeight="1" x14ac:dyDescent="0.2">
      <c r="AP445" s="4"/>
      <c r="AQ445" s="5"/>
      <c r="AR445" s="4"/>
      <c r="AS445" s="4"/>
      <c r="AT445" s="4"/>
      <c r="AU445" s="4"/>
      <c r="AV445" s="4"/>
      <c r="BX445" s="6"/>
      <c r="BY445" s="1"/>
      <c r="BZ445" s="6"/>
      <c r="CA445" s="6"/>
      <c r="CB445" s="6"/>
      <c r="CC445" s="6"/>
      <c r="CD445" s="6"/>
      <c r="DF445" s="6"/>
      <c r="DG445" s="1"/>
      <c r="DH445" s="6"/>
      <c r="DI445" s="6"/>
      <c r="DJ445" s="6"/>
      <c r="DK445" s="6"/>
      <c r="DL445" s="6"/>
      <c r="EN445" s="6"/>
      <c r="EO445" s="1"/>
      <c r="EP445" s="6"/>
      <c r="EQ445" s="6"/>
      <c r="ER445" s="6"/>
      <c r="ES445" s="6"/>
      <c r="ET445" s="6"/>
      <c r="FV445" s="6"/>
      <c r="FW445" s="1"/>
      <c r="FX445" s="6"/>
      <c r="FY445" s="6"/>
      <c r="FZ445" s="6"/>
      <c r="GA445" s="6"/>
      <c r="GB445" s="6"/>
    </row>
    <row r="451" spans="42:184" ht="28.15" customHeight="1" x14ac:dyDescent="0.2">
      <c r="AP451" s="4"/>
      <c r="AQ451" s="5"/>
      <c r="AR451" s="4"/>
      <c r="AS451" s="4"/>
      <c r="AT451" s="4"/>
      <c r="AU451" s="4"/>
      <c r="AV451" s="4"/>
      <c r="BX451" s="6"/>
      <c r="BY451" s="1"/>
      <c r="BZ451" s="6"/>
      <c r="CA451" s="6"/>
      <c r="CB451" s="6"/>
      <c r="CC451" s="6"/>
      <c r="CD451" s="6"/>
      <c r="DF451" s="6"/>
      <c r="DG451" s="1"/>
      <c r="DH451" s="6"/>
      <c r="DI451" s="6"/>
      <c r="DJ451" s="6"/>
      <c r="DK451" s="6"/>
      <c r="DL451" s="6"/>
      <c r="EN451" s="6"/>
      <c r="EO451" s="1"/>
      <c r="EP451" s="6"/>
      <c r="EQ451" s="6"/>
      <c r="ER451" s="6"/>
      <c r="ES451" s="6"/>
      <c r="ET451" s="6"/>
      <c r="FV451" s="6"/>
      <c r="FW451" s="1"/>
      <c r="FX451" s="6"/>
      <c r="FY451" s="6"/>
      <c r="FZ451" s="6"/>
      <c r="GA451" s="6"/>
      <c r="GB451" s="6"/>
    </row>
    <row r="453" spans="42:184" ht="28.15" customHeight="1" x14ac:dyDescent="0.2">
      <c r="AP453" s="4"/>
      <c r="AQ453" s="5"/>
      <c r="AR453" s="4"/>
      <c r="AS453" s="4"/>
      <c r="AT453" s="4"/>
      <c r="AU453" s="4"/>
      <c r="AV453" s="4"/>
      <c r="BX453" s="6"/>
      <c r="BY453" s="1"/>
      <c r="BZ453" s="6"/>
      <c r="CA453" s="6"/>
      <c r="CB453" s="6"/>
      <c r="CC453" s="6"/>
      <c r="CD453" s="6"/>
      <c r="DF453" s="6"/>
      <c r="DG453" s="1"/>
      <c r="DH453" s="6"/>
      <c r="DI453" s="6"/>
      <c r="DJ453" s="6"/>
      <c r="DK453" s="6"/>
      <c r="DL453" s="6"/>
      <c r="EN453" s="6"/>
      <c r="EO453" s="1"/>
      <c r="EP453" s="6"/>
      <c r="EQ453" s="6"/>
      <c r="ER453" s="6"/>
      <c r="ES453" s="6"/>
      <c r="ET453" s="6"/>
      <c r="FV453" s="6"/>
      <c r="FW453" s="1"/>
      <c r="FX453" s="6"/>
      <c r="FY453" s="6"/>
      <c r="FZ453" s="6"/>
      <c r="GA453" s="6"/>
      <c r="GB453" s="6"/>
    </row>
    <row r="458" spans="42:184" ht="28.15" customHeight="1" x14ac:dyDescent="0.2">
      <c r="AP458" s="4"/>
      <c r="AQ458" s="5"/>
      <c r="AR458" s="4"/>
      <c r="AS458" s="4"/>
      <c r="AT458" s="4"/>
      <c r="AU458" s="4"/>
      <c r="AV458" s="4"/>
      <c r="BX458" s="6"/>
      <c r="BY458" s="1"/>
      <c r="BZ458" s="6"/>
      <c r="CA458" s="6"/>
      <c r="CB458" s="6"/>
      <c r="CC458" s="6"/>
      <c r="CD458" s="6"/>
      <c r="DF458" s="6"/>
      <c r="DG458" s="1"/>
      <c r="DH458" s="6"/>
      <c r="DI458" s="6"/>
      <c r="DJ458" s="6"/>
      <c r="DK458" s="6"/>
      <c r="DL458" s="6"/>
      <c r="EN458" s="6"/>
      <c r="EO458" s="1"/>
      <c r="EP458" s="6"/>
      <c r="EQ458" s="6"/>
      <c r="ER458" s="6"/>
      <c r="ES458" s="6"/>
      <c r="ET458" s="6"/>
      <c r="FV458" s="6"/>
      <c r="FW458" s="1"/>
      <c r="FX458" s="6"/>
      <c r="FY458" s="6"/>
      <c r="FZ458" s="6"/>
      <c r="GA458" s="6"/>
      <c r="GB458" s="6"/>
    </row>
    <row r="459" spans="42:184" ht="28.15" customHeight="1" x14ac:dyDescent="0.2">
      <c r="AP459" s="4"/>
      <c r="AQ459" s="5"/>
      <c r="AR459" s="4"/>
      <c r="AS459" s="4"/>
      <c r="AT459" s="4"/>
      <c r="AU459" s="4"/>
      <c r="AV459" s="4"/>
      <c r="BX459" s="6"/>
      <c r="BY459" s="1"/>
      <c r="BZ459" s="6"/>
      <c r="CA459" s="6"/>
      <c r="CB459" s="6"/>
      <c r="CC459" s="6"/>
      <c r="CD459" s="6"/>
      <c r="DF459" s="6"/>
      <c r="DG459" s="1"/>
      <c r="DH459" s="6"/>
      <c r="DI459" s="6"/>
      <c r="DJ459" s="6"/>
      <c r="DK459" s="6"/>
      <c r="DL459" s="6"/>
      <c r="EN459" s="6"/>
      <c r="EO459" s="1"/>
      <c r="EP459" s="6"/>
      <c r="EQ459" s="6"/>
      <c r="ER459" s="6"/>
      <c r="ES459" s="6"/>
      <c r="ET459" s="6"/>
      <c r="FV459" s="6"/>
      <c r="FW459" s="1"/>
      <c r="FX459" s="6"/>
      <c r="FY459" s="6"/>
      <c r="FZ459" s="6"/>
      <c r="GA459" s="6"/>
      <c r="GB459" s="6"/>
    </row>
    <row r="471" spans="42:184" ht="28.15" customHeight="1" x14ac:dyDescent="0.2">
      <c r="AP471" s="4"/>
      <c r="AQ471" s="5"/>
      <c r="AR471" s="4"/>
      <c r="AS471" s="4"/>
      <c r="AT471" s="4"/>
      <c r="AU471" s="4"/>
      <c r="AV471" s="4"/>
      <c r="BX471" s="6"/>
      <c r="BY471" s="1"/>
      <c r="BZ471" s="6"/>
      <c r="CA471" s="6"/>
      <c r="CB471" s="6"/>
      <c r="CC471" s="6"/>
      <c r="CD471" s="6"/>
      <c r="DF471" s="6"/>
      <c r="DG471" s="1"/>
      <c r="DH471" s="6"/>
      <c r="DI471" s="6"/>
      <c r="DJ471" s="6"/>
      <c r="DK471" s="6"/>
      <c r="DL471" s="6"/>
      <c r="EN471" s="6"/>
      <c r="EO471" s="1"/>
      <c r="EP471" s="6"/>
      <c r="EQ471" s="6"/>
      <c r="ER471" s="6"/>
      <c r="ES471" s="6"/>
      <c r="ET471" s="6"/>
      <c r="FV471" s="6"/>
      <c r="FW471" s="1"/>
      <c r="FX471" s="6"/>
      <c r="FY471" s="6"/>
      <c r="FZ471" s="6"/>
      <c r="GA471" s="6"/>
      <c r="GB471" s="6"/>
    </row>
    <row r="473" spans="42:184" ht="28.15" customHeight="1" x14ac:dyDescent="0.2">
      <c r="AP473" s="4"/>
      <c r="AQ473" s="5"/>
      <c r="AR473" s="4"/>
      <c r="AS473" s="4"/>
      <c r="AT473" s="4"/>
      <c r="AU473" s="4"/>
      <c r="AV473" s="4"/>
      <c r="BX473" s="6"/>
      <c r="BY473" s="1"/>
      <c r="BZ473" s="6"/>
      <c r="CA473" s="6"/>
      <c r="CB473" s="6"/>
      <c r="CC473" s="6"/>
      <c r="CD473" s="6"/>
      <c r="DF473" s="6"/>
      <c r="DG473" s="1"/>
      <c r="DH473" s="6"/>
      <c r="DI473" s="6"/>
      <c r="DJ473" s="6"/>
      <c r="DK473" s="6"/>
      <c r="DL473" s="6"/>
      <c r="EN473" s="6"/>
      <c r="EO473" s="1"/>
      <c r="EP473" s="6"/>
      <c r="EQ473" s="6"/>
      <c r="ER473" s="6"/>
      <c r="ES473" s="6"/>
      <c r="ET473" s="6"/>
      <c r="FV473" s="6"/>
      <c r="FW473" s="1"/>
      <c r="FX473" s="6"/>
      <c r="FY473" s="6"/>
      <c r="FZ473" s="6"/>
      <c r="GA473" s="6"/>
      <c r="GB473" s="6"/>
    </row>
    <row r="475" spans="42:184" ht="28.15" customHeight="1" x14ac:dyDescent="0.2">
      <c r="AP475" s="4"/>
      <c r="AQ475" s="5"/>
      <c r="AR475" s="4"/>
      <c r="AS475" s="4"/>
      <c r="AT475" s="4"/>
      <c r="AU475" s="4"/>
      <c r="AV475" s="4"/>
      <c r="BX475" s="6"/>
      <c r="BY475" s="1"/>
      <c r="BZ475" s="6"/>
      <c r="CA475" s="6"/>
      <c r="CB475" s="6"/>
      <c r="CC475" s="6"/>
      <c r="CD475" s="6"/>
      <c r="DF475" s="6"/>
      <c r="DG475" s="1"/>
      <c r="DH475" s="6"/>
      <c r="DI475" s="6"/>
      <c r="DJ475" s="6"/>
      <c r="DK475" s="6"/>
      <c r="DL475" s="6"/>
      <c r="EN475" s="6"/>
      <c r="EO475" s="1"/>
      <c r="EP475" s="6"/>
      <c r="EQ475" s="6"/>
      <c r="ER475" s="6"/>
      <c r="ES475" s="6"/>
      <c r="ET475" s="6"/>
      <c r="FV475" s="6"/>
      <c r="FW475" s="1"/>
      <c r="FX475" s="6"/>
      <c r="FY475" s="6"/>
      <c r="FZ475" s="6"/>
      <c r="GA475" s="6"/>
      <c r="GB475" s="6"/>
    </row>
    <row r="480" spans="42:184" ht="28.15" customHeight="1" x14ac:dyDescent="0.2">
      <c r="AP480" s="4"/>
      <c r="AQ480" s="5"/>
      <c r="AR480" s="4"/>
      <c r="AS480" s="4"/>
      <c r="AT480" s="4"/>
      <c r="AU480" s="4"/>
      <c r="AV480" s="4"/>
      <c r="BX480" s="6"/>
      <c r="BY480" s="1"/>
      <c r="BZ480" s="6"/>
      <c r="CA480" s="6"/>
      <c r="CB480" s="6"/>
      <c r="CC480" s="6"/>
      <c r="CD480" s="6"/>
      <c r="DF480" s="6"/>
      <c r="DG480" s="1"/>
      <c r="DH480" s="6"/>
      <c r="DI480" s="6"/>
      <c r="DJ480" s="6"/>
      <c r="DK480" s="6"/>
      <c r="DL480" s="6"/>
      <c r="EN480" s="6"/>
      <c r="EO480" s="1"/>
      <c r="EP480" s="6"/>
      <c r="EQ480" s="6"/>
      <c r="ER480" s="6"/>
      <c r="ES480" s="6"/>
      <c r="ET480" s="6"/>
      <c r="FV480" s="6"/>
      <c r="FW480" s="1"/>
      <c r="FX480" s="6"/>
      <c r="FY480" s="6"/>
      <c r="FZ480" s="6"/>
      <c r="GA480" s="6"/>
      <c r="GB480" s="6"/>
    </row>
    <row r="485" spans="42:184" ht="28.15" customHeight="1" x14ac:dyDescent="0.2">
      <c r="AP485" s="4"/>
      <c r="AQ485" s="5"/>
      <c r="AR485" s="4"/>
      <c r="AS485" s="4"/>
      <c r="AT485" s="4"/>
      <c r="AU485" s="4"/>
      <c r="AV485" s="4"/>
      <c r="BX485" s="6"/>
      <c r="BY485" s="1"/>
      <c r="BZ485" s="6"/>
      <c r="CA485" s="6"/>
      <c r="CB485" s="6"/>
      <c r="CC485" s="6"/>
      <c r="CD485" s="6"/>
      <c r="DF485" s="6"/>
      <c r="DG485" s="1"/>
      <c r="DH485" s="6"/>
      <c r="DI485" s="6"/>
      <c r="DJ485" s="6"/>
      <c r="DK485" s="6"/>
      <c r="DL485" s="6"/>
      <c r="EN485" s="6"/>
      <c r="EO485" s="1"/>
      <c r="EP485" s="6"/>
      <c r="EQ485" s="6"/>
      <c r="ER485" s="6"/>
      <c r="ES485" s="6"/>
      <c r="ET485" s="6"/>
      <c r="FV485" s="6"/>
      <c r="FW485" s="1"/>
      <c r="FX485" s="6"/>
      <c r="FY485" s="6"/>
      <c r="FZ485" s="6"/>
      <c r="GA485" s="6"/>
      <c r="GB485" s="6"/>
    </row>
    <row r="489" spans="42:184" ht="28.15" customHeight="1" x14ac:dyDescent="0.2">
      <c r="AP489" s="4"/>
      <c r="AQ489" s="5"/>
      <c r="AR489" s="4"/>
      <c r="AS489" s="4"/>
      <c r="AT489" s="4"/>
      <c r="AU489" s="4"/>
      <c r="AV489" s="4"/>
      <c r="BX489" s="6"/>
      <c r="BY489" s="1"/>
      <c r="BZ489" s="6"/>
      <c r="CA489" s="6"/>
      <c r="CB489" s="6"/>
      <c r="CC489" s="6"/>
      <c r="CD489" s="6"/>
      <c r="DF489" s="6"/>
      <c r="DG489" s="1"/>
      <c r="DH489" s="6"/>
      <c r="DI489" s="6"/>
      <c r="DJ489" s="6"/>
      <c r="DK489" s="6"/>
      <c r="DL489" s="6"/>
      <c r="EN489" s="6"/>
      <c r="EO489" s="1"/>
      <c r="EP489" s="6"/>
      <c r="EQ489" s="6"/>
      <c r="ER489" s="6"/>
      <c r="ES489" s="6"/>
      <c r="ET489" s="6"/>
      <c r="FV489" s="6"/>
      <c r="FW489" s="1"/>
      <c r="FX489" s="6"/>
      <c r="FY489" s="6"/>
      <c r="FZ489" s="6"/>
      <c r="GA489" s="6"/>
      <c r="GB489" s="6"/>
    </row>
    <row r="490" spans="42:184" ht="28.15" customHeight="1" x14ac:dyDescent="0.2">
      <c r="AP490" s="4"/>
      <c r="AQ490" s="5"/>
      <c r="AR490" s="4"/>
      <c r="AS490" s="4"/>
      <c r="AT490" s="4"/>
      <c r="AU490" s="4"/>
      <c r="AV490" s="4"/>
      <c r="BX490" s="6"/>
      <c r="BY490" s="1"/>
      <c r="BZ490" s="6"/>
      <c r="CA490" s="6"/>
      <c r="CB490" s="6"/>
      <c r="CC490" s="6"/>
      <c r="CD490" s="6"/>
      <c r="DF490" s="6"/>
      <c r="DG490" s="1"/>
      <c r="DH490" s="6"/>
      <c r="DI490" s="6"/>
      <c r="DJ490" s="6"/>
      <c r="DK490" s="6"/>
      <c r="DL490" s="6"/>
      <c r="EN490" s="6"/>
      <c r="EO490" s="1"/>
      <c r="EP490" s="6"/>
      <c r="EQ490" s="6"/>
      <c r="ER490" s="6"/>
      <c r="ES490" s="6"/>
      <c r="ET490" s="6"/>
      <c r="FV490" s="6"/>
      <c r="FW490" s="1"/>
      <c r="FX490" s="6"/>
      <c r="FY490" s="6"/>
      <c r="FZ490" s="6"/>
      <c r="GA490" s="6"/>
      <c r="GB490" s="6"/>
    </row>
    <row r="496" spans="42:184" ht="28.15" customHeight="1" x14ac:dyDescent="0.2">
      <c r="AP496" s="4"/>
      <c r="AQ496" s="5"/>
      <c r="AR496" s="4"/>
      <c r="AS496" s="4"/>
      <c r="AT496" s="4"/>
      <c r="AU496" s="4"/>
      <c r="AV496" s="4"/>
      <c r="BX496" s="6"/>
      <c r="BY496" s="1"/>
      <c r="BZ496" s="6"/>
      <c r="CA496" s="6"/>
      <c r="CB496" s="6"/>
      <c r="CC496" s="6"/>
      <c r="CD496" s="6"/>
      <c r="DF496" s="6"/>
      <c r="DG496" s="1"/>
      <c r="DH496" s="6"/>
      <c r="DI496" s="6"/>
      <c r="DJ496" s="6"/>
      <c r="DK496" s="6"/>
      <c r="DL496" s="6"/>
      <c r="EN496" s="6"/>
      <c r="EO496" s="1"/>
      <c r="EP496" s="6"/>
      <c r="EQ496" s="6"/>
      <c r="ER496" s="6"/>
      <c r="ES496" s="6"/>
      <c r="ET496" s="6"/>
      <c r="FV496" s="6"/>
      <c r="FW496" s="1"/>
      <c r="FX496" s="6"/>
      <c r="FY496" s="6"/>
      <c r="FZ496" s="6"/>
      <c r="GA496" s="6"/>
      <c r="GB496" s="6"/>
    </row>
    <row r="499" spans="42:184" ht="28.15" customHeight="1" x14ac:dyDescent="0.2">
      <c r="AP499" s="4"/>
      <c r="AQ499" s="5"/>
      <c r="AR499" s="4"/>
      <c r="AS499" s="4"/>
      <c r="AT499" s="4"/>
      <c r="AU499" s="4"/>
      <c r="AV499" s="4"/>
      <c r="BX499" s="6"/>
      <c r="BY499" s="1"/>
      <c r="BZ499" s="6"/>
      <c r="CA499" s="6"/>
      <c r="CB499" s="6"/>
      <c r="CC499" s="6"/>
      <c r="CD499" s="6"/>
      <c r="DF499" s="6"/>
      <c r="DG499" s="1"/>
      <c r="DH499" s="6"/>
      <c r="DI499" s="6"/>
      <c r="DJ499" s="6"/>
      <c r="DK499" s="6"/>
      <c r="DL499" s="6"/>
      <c r="EN499" s="6"/>
      <c r="EO499" s="1"/>
      <c r="EP499" s="6"/>
      <c r="EQ499" s="6"/>
      <c r="ER499" s="6"/>
      <c r="ES499" s="6"/>
      <c r="ET499" s="6"/>
      <c r="FV499" s="6"/>
      <c r="FW499" s="1"/>
      <c r="FX499" s="6"/>
      <c r="FY499" s="6"/>
      <c r="FZ499" s="6"/>
      <c r="GA499" s="6"/>
      <c r="GB499" s="6"/>
    </row>
    <row r="501" spans="42:184" ht="28.15" customHeight="1" x14ac:dyDescent="0.2">
      <c r="AP501" s="4"/>
      <c r="AQ501" s="5"/>
      <c r="AR501" s="4"/>
      <c r="AS501" s="4"/>
      <c r="AT501" s="4"/>
      <c r="AU501" s="4"/>
      <c r="AV501" s="4"/>
      <c r="BX501" s="6"/>
      <c r="BY501" s="1"/>
      <c r="BZ501" s="6"/>
      <c r="CA501" s="6"/>
      <c r="CB501" s="6"/>
      <c r="CC501" s="6"/>
      <c r="CD501" s="6"/>
      <c r="DF501" s="6"/>
      <c r="DG501" s="1"/>
      <c r="DH501" s="6"/>
      <c r="DI501" s="6"/>
      <c r="DJ501" s="6"/>
      <c r="DK501" s="6"/>
      <c r="DL501" s="6"/>
      <c r="EN501" s="6"/>
      <c r="EO501" s="1"/>
      <c r="EP501" s="6"/>
      <c r="EQ501" s="6"/>
      <c r="ER501" s="6"/>
      <c r="ES501" s="6"/>
      <c r="ET501" s="6"/>
      <c r="FV501" s="6"/>
      <c r="FW501" s="1"/>
      <c r="FX501" s="6"/>
      <c r="FY501" s="6"/>
      <c r="FZ501" s="6"/>
      <c r="GA501" s="6"/>
      <c r="GB501" s="6"/>
    </row>
    <row r="504" spans="42:184" ht="28.15" customHeight="1" x14ac:dyDescent="0.2">
      <c r="AP504" s="4"/>
      <c r="AQ504" s="5"/>
      <c r="AR504" s="4"/>
      <c r="AS504" s="4"/>
      <c r="AT504" s="4"/>
      <c r="AU504" s="4"/>
      <c r="AV504" s="4"/>
      <c r="BX504" s="6"/>
      <c r="BY504" s="1"/>
      <c r="BZ504" s="6"/>
      <c r="CA504" s="6"/>
      <c r="CB504" s="6"/>
      <c r="CC504" s="6"/>
      <c r="CD504" s="6"/>
      <c r="DF504" s="6"/>
      <c r="DG504" s="1"/>
      <c r="DH504" s="6"/>
      <c r="DI504" s="6"/>
      <c r="DJ504" s="6"/>
      <c r="DK504" s="6"/>
      <c r="DL504" s="6"/>
      <c r="EN504" s="6"/>
      <c r="EO504" s="1"/>
      <c r="EP504" s="6"/>
      <c r="EQ504" s="6"/>
      <c r="ER504" s="6"/>
      <c r="ES504" s="6"/>
      <c r="ET504" s="6"/>
      <c r="FV504" s="6"/>
      <c r="FW504" s="1"/>
      <c r="FX504" s="6"/>
      <c r="FY504" s="6"/>
      <c r="FZ504" s="6"/>
      <c r="GA504" s="6"/>
      <c r="GB504" s="6"/>
    </row>
    <row r="506" spans="42:184" ht="28.15" customHeight="1" x14ac:dyDescent="0.2">
      <c r="AP506" s="4"/>
      <c r="AQ506" s="5"/>
      <c r="AR506" s="4"/>
      <c r="AS506" s="4"/>
      <c r="AT506" s="4"/>
      <c r="AU506" s="4"/>
      <c r="AV506" s="4"/>
      <c r="BX506" s="6"/>
      <c r="BY506" s="1"/>
      <c r="BZ506" s="6"/>
      <c r="CA506" s="6"/>
      <c r="CB506" s="6"/>
      <c r="CC506" s="6"/>
      <c r="CD506" s="6"/>
      <c r="DF506" s="6"/>
      <c r="DG506" s="1"/>
      <c r="DH506" s="6"/>
      <c r="DI506" s="6"/>
      <c r="DJ506" s="6"/>
      <c r="DK506" s="6"/>
      <c r="DL506" s="6"/>
      <c r="EN506" s="6"/>
      <c r="EO506" s="1"/>
      <c r="EP506" s="6"/>
      <c r="EQ506" s="6"/>
      <c r="ER506" s="6"/>
      <c r="ES506" s="6"/>
      <c r="ET506" s="6"/>
      <c r="FV506" s="6"/>
      <c r="FW506" s="1"/>
      <c r="FX506" s="6"/>
      <c r="FY506" s="6"/>
      <c r="FZ506" s="6"/>
      <c r="GA506" s="6"/>
      <c r="GB506" s="6"/>
    </row>
    <row r="508" spans="42:184" ht="28.15" customHeight="1" x14ac:dyDescent="0.2">
      <c r="AP508" s="4"/>
      <c r="AQ508" s="5"/>
      <c r="AR508" s="4"/>
      <c r="AS508" s="4"/>
      <c r="AT508" s="4"/>
      <c r="AU508" s="4"/>
      <c r="AV508" s="4"/>
      <c r="BX508" s="6"/>
      <c r="BY508" s="1"/>
      <c r="BZ508" s="6"/>
      <c r="CA508" s="6"/>
      <c r="CB508" s="6"/>
      <c r="CC508" s="6"/>
      <c r="CD508" s="6"/>
      <c r="DF508" s="6"/>
      <c r="DG508" s="1"/>
      <c r="DH508" s="6"/>
      <c r="DI508" s="6"/>
      <c r="DJ508" s="6"/>
      <c r="DK508" s="6"/>
      <c r="DL508" s="6"/>
      <c r="EN508" s="6"/>
      <c r="EO508" s="1"/>
      <c r="EP508" s="6"/>
      <c r="EQ508" s="6"/>
      <c r="ER508" s="6"/>
      <c r="ES508" s="6"/>
      <c r="ET508" s="6"/>
      <c r="FV508" s="6"/>
      <c r="FW508" s="1"/>
      <c r="FX508" s="6"/>
      <c r="FY508" s="6"/>
      <c r="FZ508" s="6"/>
      <c r="GA508" s="6"/>
      <c r="GB508" s="6"/>
    </row>
    <row r="511" spans="42:184" ht="28.15" customHeight="1" x14ac:dyDescent="0.2">
      <c r="AP511" s="4"/>
      <c r="AQ511" s="5"/>
      <c r="AR511" s="4"/>
      <c r="AS511" s="4"/>
      <c r="AT511" s="4"/>
      <c r="AU511" s="4"/>
      <c r="AV511" s="4"/>
      <c r="BX511" s="6"/>
      <c r="BY511" s="1"/>
      <c r="BZ511" s="6"/>
      <c r="CA511" s="6"/>
      <c r="CB511" s="6"/>
      <c r="CC511" s="6"/>
      <c r="CD511" s="6"/>
      <c r="DF511" s="6"/>
      <c r="DG511" s="1"/>
      <c r="DH511" s="6"/>
      <c r="DI511" s="6"/>
      <c r="DJ511" s="6"/>
      <c r="DK511" s="6"/>
      <c r="DL511" s="6"/>
      <c r="EN511" s="6"/>
      <c r="EO511" s="1"/>
      <c r="EP511" s="6"/>
      <c r="EQ511" s="6"/>
      <c r="ER511" s="6"/>
      <c r="ES511" s="6"/>
      <c r="ET511" s="6"/>
      <c r="FV511" s="6"/>
      <c r="FW511" s="1"/>
      <c r="FX511" s="6"/>
      <c r="FY511" s="6"/>
      <c r="FZ511" s="6"/>
      <c r="GA511" s="6"/>
      <c r="GB511" s="6"/>
    </row>
    <row r="512" spans="42:184" ht="28.15" customHeight="1" x14ac:dyDescent="0.2">
      <c r="AP512" s="4"/>
      <c r="AQ512" s="5"/>
      <c r="AR512" s="4"/>
      <c r="AS512" s="4"/>
      <c r="AT512" s="4"/>
      <c r="AU512" s="4"/>
      <c r="AV512" s="4"/>
      <c r="BX512" s="6"/>
      <c r="BY512" s="1"/>
      <c r="BZ512" s="6"/>
      <c r="CA512" s="6"/>
      <c r="CB512" s="6"/>
      <c r="CC512" s="6"/>
      <c r="CD512" s="6"/>
      <c r="DF512" s="6"/>
      <c r="DG512" s="1"/>
      <c r="DH512" s="6"/>
      <c r="DI512" s="6"/>
      <c r="DJ512" s="6"/>
      <c r="DK512" s="6"/>
      <c r="DL512" s="6"/>
      <c r="EN512" s="6"/>
      <c r="EO512" s="1"/>
      <c r="EP512" s="6"/>
      <c r="EQ512" s="6"/>
      <c r="ER512" s="6"/>
      <c r="ES512" s="6"/>
      <c r="ET512" s="6"/>
      <c r="FV512" s="6"/>
      <c r="FW512" s="1"/>
      <c r="FX512" s="6"/>
      <c r="FY512" s="6"/>
      <c r="FZ512" s="6"/>
      <c r="GA512" s="6"/>
      <c r="GB512" s="6"/>
    </row>
    <row r="513" spans="42:184" ht="28.15" customHeight="1" x14ac:dyDescent="0.2">
      <c r="AP513" s="4"/>
      <c r="AQ513" s="5"/>
      <c r="AR513" s="4"/>
      <c r="AS513" s="4"/>
      <c r="AT513" s="4"/>
      <c r="AU513" s="4"/>
      <c r="AV513" s="4"/>
      <c r="BX513" s="6"/>
      <c r="BY513" s="1"/>
      <c r="BZ513" s="6"/>
      <c r="CA513" s="6"/>
      <c r="CB513" s="6"/>
      <c r="CC513" s="6"/>
      <c r="CD513" s="6"/>
      <c r="DF513" s="6"/>
      <c r="DG513" s="1"/>
      <c r="DH513" s="6"/>
      <c r="DI513" s="6"/>
      <c r="DJ513" s="6"/>
      <c r="DK513" s="6"/>
      <c r="DL513" s="6"/>
      <c r="EN513" s="6"/>
      <c r="EO513" s="1"/>
      <c r="EP513" s="6"/>
      <c r="EQ513" s="6"/>
      <c r="ER513" s="6"/>
      <c r="ES513" s="6"/>
      <c r="ET513" s="6"/>
      <c r="FV513" s="6"/>
      <c r="FW513" s="1"/>
      <c r="FX513" s="6"/>
      <c r="FY513" s="6"/>
      <c r="FZ513" s="6"/>
      <c r="GA513" s="6"/>
      <c r="GB513" s="6"/>
    </row>
    <row r="514" spans="42:184" ht="28.15" customHeight="1" x14ac:dyDescent="0.2">
      <c r="AP514" s="4"/>
      <c r="AQ514" s="5"/>
      <c r="AR514" s="4"/>
      <c r="AS514" s="4"/>
      <c r="AT514" s="4"/>
      <c r="AU514" s="4"/>
      <c r="AV514" s="4"/>
      <c r="BX514" s="6"/>
      <c r="BY514" s="1"/>
      <c r="BZ514" s="6"/>
      <c r="CA514" s="6"/>
      <c r="CB514" s="6"/>
      <c r="CC514" s="6"/>
      <c r="CD514" s="6"/>
      <c r="DF514" s="6"/>
      <c r="DG514" s="1"/>
      <c r="DH514" s="6"/>
      <c r="DI514" s="6"/>
      <c r="DJ514" s="6"/>
      <c r="DK514" s="6"/>
      <c r="DL514" s="6"/>
      <c r="EN514" s="6"/>
      <c r="EO514" s="1"/>
      <c r="EP514" s="6"/>
      <c r="EQ514" s="6"/>
      <c r="ER514" s="6"/>
      <c r="ES514" s="6"/>
      <c r="ET514" s="6"/>
      <c r="FV514" s="6"/>
      <c r="FW514" s="1"/>
      <c r="FX514" s="6"/>
      <c r="FY514" s="6"/>
      <c r="FZ514" s="6"/>
      <c r="GA514" s="6"/>
      <c r="GB514" s="6"/>
    </row>
    <row r="519" spans="42:184" ht="28.15" customHeight="1" x14ac:dyDescent="0.2">
      <c r="AP519" s="4"/>
      <c r="AQ519" s="5"/>
      <c r="AR519" s="4"/>
      <c r="AS519" s="4"/>
      <c r="AT519" s="4"/>
      <c r="AU519" s="4"/>
      <c r="AV519" s="4"/>
      <c r="BX519" s="6"/>
      <c r="BY519" s="1"/>
      <c r="BZ519" s="6"/>
      <c r="CA519" s="6"/>
      <c r="CB519" s="6"/>
      <c r="CC519" s="6"/>
      <c r="CD519" s="6"/>
      <c r="DF519" s="6"/>
      <c r="DG519" s="1"/>
      <c r="DH519" s="6"/>
      <c r="DI519" s="6"/>
      <c r="DJ519" s="6"/>
      <c r="DK519" s="6"/>
      <c r="DL519" s="6"/>
      <c r="EN519" s="6"/>
      <c r="EO519" s="1"/>
      <c r="EP519" s="6"/>
      <c r="EQ519" s="6"/>
      <c r="ER519" s="6"/>
      <c r="ES519" s="6"/>
      <c r="ET519" s="6"/>
      <c r="FV519" s="6"/>
      <c r="FW519" s="1"/>
      <c r="FX519" s="6"/>
      <c r="FY519" s="6"/>
      <c r="FZ519" s="6"/>
      <c r="GA519" s="6"/>
      <c r="GB519" s="6"/>
    </row>
    <row r="521" spans="42:184" ht="28.15" customHeight="1" x14ac:dyDescent="0.2">
      <c r="AP521" s="4"/>
      <c r="AQ521" s="5"/>
      <c r="AR521" s="4"/>
      <c r="AS521" s="4"/>
      <c r="AT521" s="4"/>
      <c r="AU521" s="4"/>
      <c r="AV521" s="4"/>
      <c r="BX521" s="6"/>
      <c r="BY521" s="1"/>
      <c r="BZ521" s="6"/>
      <c r="CA521" s="6"/>
      <c r="CB521" s="6"/>
      <c r="CC521" s="6"/>
      <c r="CD521" s="6"/>
      <c r="DF521" s="6"/>
      <c r="DG521" s="1"/>
      <c r="DH521" s="6"/>
      <c r="DI521" s="6"/>
      <c r="DJ521" s="6"/>
      <c r="DK521" s="6"/>
      <c r="DL521" s="6"/>
      <c r="EN521" s="6"/>
      <c r="EO521" s="1"/>
      <c r="EP521" s="6"/>
      <c r="EQ521" s="6"/>
      <c r="ER521" s="6"/>
      <c r="ES521" s="6"/>
      <c r="ET521" s="6"/>
      <c r="FV521" s="6"/>
      <c r="FW521" s="1"/>
      <c r="FX521" s="6"/>
      <c r="FY521" s="6"/>
      <c r="FZ521" s="6"/>
      <c r="GA521" s="6"/>
      <c r="GB521" s="6"/>
    </row>
    <row r="523" spans="42:184" ht="28.15" customHeight="1" x14ac:dyDescent="0.2">
      <c r="AP523" s="4"/>
      <c r="AQ523" s="5"/>
      <c r="AR523" s="4"/>
      <c r="AS523" s="4"/>
      <c r="AT523" s="4"/>
      <c r="AU523" s="4"/>
      <c r="AV523" s="4"/>
      <c r="BX523" s="6"/>
      <c r="BY523" s="1"/>
      <c r="BZ523" s="6"/>
      <c r="CA523" s="6"/>
      <c r="CB523" s="6"/>
      <c r="CC523" s="6"/>
      <c r="CD523" s="6"/>
      <c r="DF523" s="6"/>
      <c r="DG523" s="1"/>
      <c r="DH523" s="6"/>
      <c r="DI523" s="6"/>
      <c r="DJ523" s="6"/>
      <c r="DK523" s="6"/>
      <c r="DL523" s="6"/>
      <c r="EN523" s="6"/>
      <c r="EO523" s="1"/>
      <c r="EP523" s="6"/>
      <c r="EQ523" s="6"/>
      <c r="ER523" s="6"/>
      <c r="ES523" s="6"/>
      <c r="ET523" s="6"/>
      <c r="FV523" s="6"/>
      <c r="FW523" s="1"/>
      <c r="FX523" s="6"/>
      <c r="FY523" s="6"/>
      <c r="FZ523" s="6"/>
      <c r="GA523" s="6"/>
      <c r="GB523" s="6"/>
    </row>
    <row r="524" spans="42:184" ht="28.15" customHeight="1" x14ac:dyDescent="0.2">
      <c r="AP524" s="4"/>
      <c r="AQ524" s="5"/>
      <c r="AR524" s="4"/>
      <c r="AS524" s="4"/>
      <c r="AT524" s="4"/>
      <c r="AU524" s="4"/>
      <c r="AV524" s="4"/>
      <c r="BX524" s="6"/>
      <c r="BY524" s="1"/>
      <c r="BZ524" s="6"/>
      <c r="CA524" s="6"/>
      <c r="CB524" s="6"/>
      <c r="CC524" s="6"/>
      <c r="CD524" s="6"/>
      <c r="DF524" s="6"/>
      <c r="DG524" s="1"/>
      <c r="DH524" s="6"/>
      <c r="DI524" s="6"/>
      <c r="DJ524" s="6"/>
      <c r="DK524" s="6"/>
      <c r="DL524" s="6"/>
      <c r="EN524" s="6"/>
      <c r="EO524" s="1"/>
      <c r="EP524" s="6"/>
      <c r="EQ524" s="6"/>
      <c r="ER524" s="6"/>
      <c r="ES524" s="6"/>
      <c r="ET524" s="6"/>
      <c r="FV524" s="6"/>
      <c r="FW524" s="1"/>
      <c r="FX524" s="6"/>
      <c r="FY524" s="6"/>
      <c r="FZ524" s="6"/>
      <c r="GA524" s="6"/>
      <c r="GB524" s="6"/>
    </row>
    <row r="525" spans="42:184" ht="28.15" customHeight="1" x14ac:dyDescent="0.2">
      <c r="AP525" s="4"/>
      <c r="AQ525" s="5"/>
      <c r="AR525" s="4"/>
      <c r="AS525" s="4"/>
      <c r="AT525" s="4"/>
      <c r="AU525" s="4"/>
      <c r="AV525" s="4"/>
      <c r="BX525" s="6"/>
      <c r="BY525" s="1"/>
      <c r="BZ525" s="6"/>
      <c r="CA525" s="6"/>
      <c r="CB525" s="6"/>
      <c r="CC525" s="6"/>
      <c r="CD525" s="6"/>
      <c r="DF525" s="6"/>
      <c r="DG525" s="1"/>
      <c r="DH525" s="6"/>
      <c r="DI525" s="6"/>
      <c r="DJ525" s="6"/>
      <c r="DK525" s="6"/>
      <c r="DL525" s="6"/>
      <c r="EN525" s="6"/>
      <c r="EO525" s="1"/>
      <c r="EP525" s="6"/>
      <c r="EQ525" s="6"/>
      <c r="ER525" s="6"/>
      <c r="ES525" s="6"/>
      <c r="ET525" s="6"/>
      <c r="FV525" s="6"/>
      <c r="FW525" s="1"/>
      <c r="FX525" s="6"/>
      <c r="FY525" s="6"/>
      <c r="FZ525" s="6"/>
      <c r="GA525" s="6"/>
      <c r="GB525" s="6"/>
    </row>
    <row r="528" spans="42:184" ht="28.15" customHeight="1" x14ac:dyDescent="0.2">
      <c r="AP528" s="4"/>
      <c r="AQ528" s="5"/>
      <c r="AR528" s="4"/>
      <c r="AS528" s="4"/>
      <c r="AT528" s="4"/>
      <c r="AU528" s="4"/>
      <c r="AV528" s="4"/>
      <c r="BX528" s="6"/>
      <c r="BY528" s="1"/>
      <c r="BZ528" s="6"/>
      <c r="CA528" s="6"/>
      <c r="CB528" s="6"/>
      <c r="CC528" s="6"/>
      <c r="CD528" s="6"/>
      <c r="DF528" s="6"/>
      <c r="DG528" s="1"/>
      <c r="DH528" s="6"/>
      <c r="DI528" s="6"/>
      <c r="DJ528" s="6"/>
      <c r="DK528" s="6"/>
      <c r="DL528" s="6"/>
      <c r="EN528" s="6"/>
      <c r="EO528" s="1"/>
      <c r="EP528" s="6"/>
      <c r="EQ528" s="6"/>
      <c r="ER528" s="6"/>
      <c r="ES528" s="6"/>
      <c r="ET528" s="6"/>
      <c r="FV528" s="6"/>
      <c r="FW528" s="1"/>
      <c r="FX528" s="6"/>
      <c r="FY528" s="6"/>
      <c r="FZ528" s="6"/>
      <c r="GA528" s="6"/>
      <c r="GB528" s="6"/>
    </row>
    <row r="530" spans="42:184" ht="28.15" customHeight="1" x14ac:dyDescent="0.2">
      <c r="AP530" s="4"/>
      <c r="AQ530" s="5"/>
      <c r="AR530" s="4"/>
      <c r="AS530" s="4"/>
      <c r="AT530" s="4"/>
      <c r="AU530" s="4"/>
      <c r="AV530" s="4"/>
      <c r="BX530" s="6"/>
      <c r="BY530" s="1"/>
      <c r="BZ530" s="6"/>
      <c r="CA530" s="6"/>
      <c r="CB530" s="6"/>
      <c r="CC530" s="6"/>
      <c r="CD530" s="6"/>
      <c r="DF530" s="6"/>
      <c r="DG530" s="1"/>
      <c r="DH530" s="6"/>
      <c r="DI530" s="6"/>
      <c r="DJ530" s="6"/>
      <c r="DK530" s="6"/>
      <c r="DL530" s="6"/>
      <c r="EN530" s="6"/>
      <c r="EO530" s="1"/>
      <c r="EP530" s="6"/>
      <c r="EQ530" s="6"/>
      <c r="ER530" s="6"/>
      <c r="ES530" s="6"/>
      <c r="ET530" s="6"/>
      <c r="FV530" s="6"/>
      <c r="FW530" s="1"/>
      <c r="FX530" s="6"/>
      <c r="FY530" s="6"/>
      <c r="FZ530" s="6"/>
      <c r="GA530" s="6"/>
      <c r="GB530" s="6"/>
    </row>
    <row r="532" spans="42:184" ht="28.15" customHeight="1" x14ac:dyDescent="0.2">
      <c r="AP532" s="4"/>
      <c r="AQ532" s="5"/>
      <c r="AR532" s="4"/>
      <c r="AS532" s="4"/>
      <c r="AT532" s="4"/>
      <c r="AU532" s="4"/>
      <c r="AV532" s="4"/>
      <c r="BX532" s="6"/>
      <c r="BY532" s="1"/>
      <c r="BZ532" s="6"/>
      <c r="CA532" s="6"/>
      <c r="CB532" s="6"/>
      <c r="CC532" s="6"/>
      <c r="CD532" s="6"/>
      <c r="DF532" s="6"/>
      <c r="DG532" s="1"/>
      <c r="DH532" s="6"/>
      <c r="DI532" s="6"/>
      <c r="DJ532" s="6"/>
      <c r="DK532" s="6"/>
      <c r="DL532" s="6"/>
      <c r="EN532" s="6"/>
      <c r="EO532" s="1"/>
      <c r="EP532" s="6"/>
      <c r="EQ532" s="6"/>
      <c r="ER532" s="6"/>
      <c r="ES532" s="6"/>
      <c r="ET532" s="6"/>
      <c r="FV532" s="6"/>
      <c r="FW532" s="1"/>
      <c r="FX532" s="6"/>
      <c r="FY532" s="6"/>
      <c r="FZ532" s="6"/>
      <c r="GA532" s="6"/>
      <c r="GB532" s="6"/>
    </row>
    <row r="533" spans="42:184" ht="28.15" customHeight="1" x14ac:dyDescent="0.2">
      <c r="AP533" s="4"/>
      <c r="AQ533" s="5"/>
      <c r="AR533" s="4"/>
      <c r="AS533" s="4"/>
      <c r="AT533" s="4"/>
      <c r="AU533" s="4"/>
      <c r="AV533" s="4"/>
      <c r="BX533" s="6"/>
      <c r="BY533" s="1"/>
      <c r="BZ533" s="6"/>
      <c r="CA533" s="6"/>
      <c r="CB533" s="6"/>
      <c r="CC533" s="6"/>
      <c r="CD533" s="6"/>
      <c r="DF533" s="6"/>
      <c r="DG533" s="1"/>
      <c r="DH533" s="6"/>
      <c r="DI533" s="6"/>
      <c r="DJ533" s="6"/>
      <c r="DK533" s="6"/>
      <c r="DL533" s="6"/>
      <c r="EN533" s="6"/>
      <c r="EO533" s="1"/>
      <c r="EP533" s="6"/>
      <c r="EQ533" s="6"/>
      <c r="ER533" s="6"/>
      <c r="ES533" s="6"/>
      <c r="ET533" s="6"/>
      <c r="FV533" s="6"/>
      <c r="FW533" s="1"/>
      <c r="FX533" s="6"/>
      <c r="FY533" s="6"/>
      <c r="FZ533" s="6"/>
      <c r="GA533" s="6"/>
      <c r="GB533" s="6"/>
    </row>
    <row r="534" spans="42:184" ht="28.15" customHeight="1" x14ac:dyDescent="0.2">
      <c r="AP534" s="4"/>
      <c r="AQ534" s="5"/>
      <c r="AR534" s="4"/>
      <c r="AS534" s="4"/>
      <c r="AT534" s="4"/>
      <c r="AU534" s="4"/>
      <c r="AV534" s="4"/>
      <c r="BX534" s="6"/>
      <c r="BY534" s="1"/>
      <c r="BZ534" s="6"/>
      <c r="CA534" s="6"/>
      <c r="CB534" s="6"/>
      <c r="CC534" s="6"/>
      <c r="CD534" s="6"/>
      <c r="DF534" s="6"/>
      <c r="DG534" s="1"/>
      <c r="DH534" s="6"/>
      <c r="DI534" s="6"/>
      <c r="DJ534" s="6"/>
      <c r="DK534" s="6"/>
      <c r="DL534" s="6"/>
      <c r="EN534" s="6"/>
      <c r="EO534" s="1"/>
      <c r="EP534" s="6"/>
      <c r="EQ534" s="6"/>
      <c r="ER534" s="6"/>
      <c r="ES534" s="6"/>
      <c r="ET534" s="6"/>
      <c r="FV534" s="6"/>
      <c r="FW534" s="1"/>
      <c r="FX534" s="6"/>
      <c r="FY534" s="6"/>
      <c r="FZ534" s="6"/>
      <c r="GA534" s="6"/>
      <c r="GB534" s="6"/>
    </row>
    <row r="535" spans="42:184" ht="28.15" customHeight="1" x14ac:dyDescent="0.2">
      <c r="AP535" s="4"/>
      <c r="AQ535" s="5"/>
      <c r="AR535" s="4"/>
      <c r="AS535" s="4"/>
      <c r="AT535" s="4"/>
      <c r="AU535" s="4"/>
      <c r="AV535" s="4"/>
      <c r="BX535" s="6"/>
      <c r="BY535" s="1"/>
      <c r="BZ535" s="6"/>
      <c r="CA535" s="6"/>
      <c r="CB535" s="6"/>
      <c r="CC535" s="6"/>
      <c r="CD535" s="6"/>
      <c r="DF535" s="6"/>
      <c r="DG535" s="1"/>
      <c r="DH535" s="6"/>
      <c r="DI535" s="6"/>
      <c r="DJ535" s="6"/>
      <c r="DK535" s="6"/>
      <c r="DL535" s="6"/>
      <c r="EN535" s="6"/>
      <c r="EO535" s="1"/>
      <c r="EP535" s="6"/>
      <c r="EQ535" s="6"/>
      <c r="ER535" s="6"/>
      <c r="ES535" s="6"/>
      <c r="ET535" s="6"/>
      <c r="FV535" s="6"/>
      <c r="FW535" s="1"/>
      <c r="FX535" s="6"/>
      <c r="FY535" s="6"/>
      <c r="FZ535" s="6"/>
      <c r="GA535" s="6"/>
      <c r="GB535" s="6"/>
    </row>
    <row r="538" spans="42:184" ht="28.15" customHeight="1" x14ac:dyDescent="0.2">
      <c r="AP538" s="4"/>
      <c r="AQ538" s="5"/>
      <c r="AR538" s="4"/>
      <c r="AS538" s="4"/>
      <c r="AT538" s="4"/>
      <c r="AU538" s="4"/>
      <c r="AV538" s="4"/>
      <c r="BX538" s="6"/>
      <c r="BY538" s="1"/>
      <c r="BZ538" s="6"/>
      <c r="CA538" s="6"/>
      <c r="CB538" s="6"/>
      <c r="CC538" s="6"/>
      <c r="CD538" s="6"/>
      <c r="DF538" s="6"/>
      <c r="DG538" s="1"/>
      <c r="DH538" s="6"/>
      <c r="DI538" s="6"/>
      <c r="DJ538" s="6"/>
      <c r="DK538" s="6"/>
      <c r="DL538" s="6"/>
      <c r="EN538" s="6"/>
      <c r="EO538" s="1"/>
      <c r="EP538" s="6"/>
      <c r="EQ538" s="6"/>
      <c r="ER538" s="6"/>
      <c r="ES538" s="6"/>
      <c r="ET538" s="6"/>
      <c r="FV538" s="6"/>
      <c r="FW538" s="1"/>
      <c r="FX538" s="6"/>
      <c r="FY538" s="6"/>
      <c r="FZ538" s="6"/>
      <c r="GA538" s="6"/>
      <c r="GB538" s="6"/>
    </row>
    <row r="540" spans="42:184" ht="28.15" customHeight="1" x14ac:dyDescent="0.2">
      <c r="AP540" s="4"/>
      <c r="AQ540" s="5"/>
      <c r="AR540" s="4"/>
      <c r="AS540" s="4"/>
      <c r="AT540" s="4"/>
      <c r="AU540" s="4"/>
      <c r="AV540" s="4"/>
      <c r="BX540" s="6"/>
      <c r="BY540" s="1"/>
      <c r="BZ540" s="6"/>
      <c r="CA540" s="6"/>
      <c r="CB540" s="6"/>
      <c r="CC540" s="6"/>
      <c r="CD540" s="6"/>
      <c r="DF540" s="6"/>
      <c r="DG540" s="1"/>
      <c r="DH540" s="6"/>
      <c r="DI540" s="6"/>
      <c r="DJ540" s="6"/>
      <c r="DK540" s="6"/>
      <c r="DL540" s="6"/>
      <c r="EN540" s="6"/>
      <c r="EO540" s="1"/>
      <c r="EP540" s="6"/>
      <c r="EQ540" s="6"/>
      <c r="ER540" s="6"/>
      <c r="ES540" s="6"/>
      <c r="ET540" s="6"/>
      <c r="FV540" s="6"/>
      <c r="FW540" s="1"/>
      <c r="FX540" s="6"/>
      <c r="FY540" s="6"/>
      <c r="FZ540" s="6"/>
      <c r="GA540" s="6"/>
      <c r="GB540" s="6"/>
    </row>
    <row r="541" spans="42:184" ht="28.15" customHeight="1" x14ac:dyDescent="0.2">
      <c r="AP541" s="4"/>
      <c r="AQ541" s="5"/>
      <c r="AR541" s="4"/>
      <c r="AS541" s="4"/>
      <c r="AT541" s="4"/>
      <c r="AU541" s="4"/>
      <c r="AV541" s="4"/>
      <c r="BX541" s="6"/>
      <c r="BY541" s="1"/>
      <c r="BZ541" s="6"/>
      <c r="CA541" s="6"/>
      <c r="CB541" s="6"/>
      <c r="CC541" s="6"/>
      <c r="CD541" s="6"/>
      <c r="DF541" s="6"/>
      <c r="DG541" s="1"/>
      <c r="DH541" s="6"/>
      <c r="DI541" s="6"/>
      <c r="DJ541" s="6"/>
      <c r="DK541" s="6"/>
      <c r="DL541" s="6"/>
      <c r="EN541" s="6"/>
      <c r="EO541" s="1"/>
      <c r="EP541" s="6"/>
      <c r="EQ541" s="6"/>
      <c r="ER541" s="6"/>
      <c r="ES541" s="6"/>
      <c r="ET541" s="6"/>
      <c r="FV541" s="6"/>
      <c r="FW541" s="1"/>
      <c r="FX541" s="6"/>
      <c r="FY541" s="6"/>
      <c r="FZ541" s="6"/>
      <c r="GA541" s="6"/>
      <c r="GB541" s="6"/>
    </row>
    <row r="544" spans="42:184" ht="28.15" customHeight="1" x14ac:dyDescent="0.2">
      <c r="AP544" s="4"/>
      <c r="AQ544" s="5"/>
      <c r="AR544" s="4"/>
      <c r="AS544" s="4"/>
      <c r="AT544" s="4"/>
      <c r="AU544" s="4"/>
      <c r="AV544" s="4"/>
      <c r="BX544" s="6"/>
      <c r="BY544" s="1"/>
      <c r="BZ544" s="6"/>
      <c r="CA544" s="6"/>
      <c r="CB544" s="6"/>
      <c r="CC544" s="6"/>
      <c r="CD544" s="6"/>
      <c r="DF544" s="6"/>
      <c r="DG544" s="1"/>
      <c r="DH544" s="6"/>
      <c r="DI544" s="6"/>
      <c r="DJ544" s="6"/>
      <c r="DK544" s="6"/>
      <c r="DL544" s="6"/>
      <c r="EN544" s="6"/>
      <c r="EO544" s="1"/>
      <c r="EP544" s="6"/>
      <c r="EQ544" s="6"/>
      <c r="ER544" s="6"/>
      <c r="ES544" s="6"/>
      <c r="ET544" s="6"/>
      <c r="FV544" s="6"/>
      <c r="FW544" s="1"/>
      <c r="FX544" s="6"/>
      <c r="FY544" s="6"/>
      <c r="FZ544" s="6"/>
      <c r="GA544" s="6"/>
      <c r="GB544" s="6"/>
    </row>
    <row r="546" spans="42:184" ht="28.15" customHeight="1" x14ac:dyDescent="0.2">
      <c r="AP546" s="4"/>
      <c r="AQ546" s="5"/>
      <c r="AR546" s="4"/>
      <c r="AS546" s="4"/>
      <c r="AT546" s="4"/>
      <c r="AU546" s="4"/>
      <c r="AV546" s="4"/>
      <c r="BX546" s="6"/>
      <c r="BY546" s="1"/>
      <c r="BZ546" s="6"/>
      <c r="CA546" s="6"/>
      <c r="CB546" s="6"/>
      <c r="CC546" s="6"/>
      <c r="CD546" s="6"/>
      <c r="DF546" s="6"/>
      <c r="DG546" s="1"/>
      <c r="DH546" s="6"/>
      <c r="DI546" s="6"/>
      <c r="DJ546" s="6"/>
      <c r="DK546" s="6"/>
      <c r="DL546" s="6"/>
      <c r="EN546" s="6"/>
      <c r="EO546" s="1"/>
      <c r="EP546" s="6"/>
      <c r="EQ546" s="6"/>
      <c r="ER546" s="6"/>
      <c r="ES546" s="6"/>
      <c r="ET546" s="6"/>
      <c r="FV546" s="6"/>
      <c r="FW546" s="1"/>
      <c r="FX546" s="6"/>
      <c r="FY546" s="6"/>
      <c r="FZ546" s="6"/>
      <c r="GA546" s="6"/>
      <c r="GB546" s="6"/>
    </row>
    <row r="552" spans="42:184" ht="28.15" customHeight="1" x14ac:dyDescent="0.2">
      <c r="AP552" s="4"/>
      <c r="AQ552" s="5"/>
      <c r="AR552" s="4"/>
      <c r="AS552" s="4"/>
      <c r="AT552" s="4"/>
      <c r="AU552" s="4"/>
      <c r="AV552" s="4"/>
      <c r="BX552" s="6"/>
      <c r="BY552" s="1"/>
      <c r="BZ552" s="6"/>
      <c r="CA552" s="6"/>
      <c r="CB552" s="6"/>
      <c r="CC552" s="6"/>
      <c r="CD552" s="6"/>
      <c r="DF552" s="6"/>
      <c r="DG552" s="1"/>
      <c r="DH552" s="6"/>
      <c r="DI552" s="6"/>
      <c r="DJ552" s="6"/>
      <c r="DK552" s="6"/>
      <c r="DL552" s="6"/>
      <c r="EN552" s="6"/>
      <c r="EO552" s="1"/>
      <c r="EP552" s="6"/>
      <c r="EQ552" s="6"/>
      <c r="ER552" s="6"/>
      <c r="ES552" s="6"/>
      <c r="ET552" s="6"/>
      <c r="FV552" s="6"/>
      <c r="FW552" s="1"/>
      <c r="FX552" s="6"/>
      <c r="FY552" s="6"/>
      <c r="FZ552" s="6"/>
      <c r="GA552" s="6"/>
      <c r="GB552" s="6"/>
    </row>
    <row r="553" spans="42:184" ht="28.15" customHeight="1" x14ac:dyDescent="0.2">
      <c r="AP553" s="4"/>
      <c r="AQ553" s="5"/>
      <c r="AR553" s="4"/>
      <c r="AS553" s="4"/>
      <c r="AT553" s="4"/>
      <c r="AU553" s="4"/>
      <c r="AV553" s="4"/>
      <c r="BX553" s="6"/>
      <c r="BY553" s="1"/>
      <c r="BZ553" s="6"/>
      <c r="CA553" s="6"/>
      <c r="CB553" s="6"/>
      <c r="CC553" s="6"/>
      <c r="CD553" s="6"/>
      <c r="DF553" s="6"/>
      <c r="DG553" s="1"/>
      <c r="DH553" s="6"/>
      <c r="DI553" s="6"/>
      <c r="DJ553" s="6"/>
      <c r="DK553" s="6"/>
      <c r="DL553" s="6"/>
      <c r="EN553" s="6"/>
      <c r="EO553" s="1"/>
      <c r="EP553" s="6"/>
      <c r="EQ553" s="6"/>
      <c r="ER553" s="6"/>
      <c r="ES553" s="6"/>
      <c r="ET553" s="6"/>
      <c r="FV553" s="6"/>
      <c r="FW553" s="1"/>
      <c r="FX553" s="6"/>
      <c r="FY553" s="6"/>
      <c r="FZ553" s="6"/>
      <c r="GA553" s="6"/>
      <c r="GB553" s="6"/>
    </row>
    <row r="555" spans="42:184" ht="28.15" customHeight="1" x14ac:dyDescent="0.2">
      <c r="AP555" s="4"/>
      <c r="AQ555" s="5"/>
      <c r="AR555" s="4"/>
      <c r="AS555" s="4"/>
      <c r="AT555" s="4"/>
      <c r="AU555" s="4"/>
      <c r="AV555" s="4"/>
      <c r="BX555" s="6"/>
      <c r="BY555" s="1"/>
      <c r="BZ555" s="6"/>
      <c r="CA555" s="6"/>
      <c r="CB555" s="6"/>
      <c r="CC555" s="6"/>
      <c r="CD555" s="6"/>
      <c r="DF555" s="6"/>
      <c r="DG555" s="1"/>
      <c r="DH555" s="6"/>
      <c r="DI555" s="6"/>
      <c r="DJ555" s="6"/>
      <c r="DK555" s="6"/>
      <c r="DL555" s="6"/>
      <c r="EN555" s="6"/>
      <c r="EO555" s="1"/>
      <c r="EP555" s="6"/>
      <c r="EQ555" s="6"/>
      <c r="ER555" s="6"/>
      <c r="ES555" s="6"/>
      <c r="ET555" s="6"/>
      <c r="FV555" s="6"/>
      <c r="FW555" s="1"/>
      <c r="FX555" s="6"/>
      <c r="FY555" s="6"/>
      <c r="FZ555" s="6"/>
      <c r="GA555" s="6"/>
      <c r="GB555" s="6"/>
    </row>
    <row r="557" spans="42:184" ht="28.15" customHeight="1" x14ac:dyDescent="0.2">
      <c r="AP557" s="4"/>
      <c r="AQ557" s="5"/>
      <c r="AR557" s="4"/>
      <c r="AS557" s="4"/>
      <c r="AT557" s="4"/>
      <c r="AU557" s="4"/>
      <c r="AV557" s="4"/>
      <c r="BX557" s="6"/>
      <c r="BY557" s="1"/>
      <c r="BZ557" s="6"/>
      <c r="CA557" s="6"/>
      <c r="CB557" s="6"/>
      <c r="CC557" s="6"/>
      <c r="CD557" s="6"/>
      <c r="DF557" s="6"/>
      <c r="DG557" s="1"/>
      <c r="DH557" s="6"/>
      <c r="DI557" s="6"/>
      <c r="DJ557" s="6"/>
      <c r="DK557" s="6"/>
      <c r="DL557" s="6"/>
      <c r="EN557" s="6"/>
      <c r="EO557" s="1"/>
      <c r="EP557" s="6"/>
      <c r="EQ557" s="6"/>
      <c r="ER557" s="6"/>
      <c r="ES557" s="6"/>
      <c r="ET557" s="6"/>
      <c r="FV557" s="6"/>
      <c r="FW557" s="1"/>
      <c r="FX557" s="6"/>
      <c r="FY557" s="6"/>
      <c r="FZ557" s="6"/>
      <c r="GA557" s="6"/>
      <c r="GB557" s="6"/>
    </row>
    <row r="560" spans="42:184" ht="28.15" customHeight="1" x14ac:dyDescent="0.2">
      <c r="AP560" s="4"/>
      <c r="AQ560" s="5"/>
      <c r="AR560" s="4"/>
      <c r="AS560" s="4"/>
      <c r="AT560" s="4"/>
      <c r="AU560" s="4"/>
      <c r="AV560" s="4"/>
      <c r="BX560" s="6"/>
      <c r="BY560" s="1"/>
      <c r="BZ560" s="6"/>
      <c r="CA560" s="6"/>
      <c r="CB560" s="6"/>
      <c r="CC560" s="6"/>
      <c r="CD560" s="6"/>
      <c r="DF560" s="6"/>
      <c r="DG560" s="1"/>
      <c r="DH560" s="6"/>
      <c r="DI560" s="6"/>
      <c r="DJ560" s="6"/>
      <c r="DK560" s="6"/>
      <c r="DL560" s="6"/>
      <c r="EN560" s="6"/>
      <c r="EO560" s="1"/>
      <c r="EP560" s="6"/>
      <c r="EQ560" s="6"/>
      <c r="ER560" s="6"/>
      <c r="ES560" s="6"/>
      <c r="ET560" s="6"/>
      <c r="FV560" s="6"/>
      <c r="FW560" s="1"/>
      <c r="FX560" s="6"/>
      <c r="FY560" s="6"/>
      <c r="FZ560" s="6"/>
      <c r="GA560" s="6"/>
      <c r="GB560" s="6"/>
    </row>
    <row r="563" spans="42:184" ht="28.15" customHeight="1" x14ac:dyDescent="0.2">
      <c r="AP563" s="4"/>
      <c r="AQ563" s="5"/>
      <c r="AR563" s="4"/>
      <c r="AS563" s="4"/>
      <c r="AT563" s="4"/>
      <c r="AU563" s="4"/>
      <c r="AV563" s="4"/>
      <c r="BX563" s="6"/>
      <c r="BY563" s="1"/>
      <c r="BZ563" s="6"/>
      <c r="CA563" s="6"/>
      <c r="CB563" s="6"/>
      <c r="CC563" s="6"/>
      <c r="CD563" s="6"/>
      <c r="DF563" s="6"/>
      <c r="DG563" s="1"/>
      <c r="DH563" s="6"/>
      <c r="DI563" s="6"/>
      <c r="DJ563" s="6"/>
      <c r="DK563" s="6"/>
      <c r="DL563" s="6"/>
      <c r="EN563" s="6"/>
      <c r="EO563" s="1"/>
      <c r="EP563" s="6"/>
      <c r="EQ563" s="6"/>
      <c r="ER563" s="6"/>
      <c r="ES563" s="6"/>
      <c r="ET563" s="6"/>
      <c r="FV563" s="6"/>
      <c r="FW563" s="1"/>
      <c r="FX563" s="6"/>
      <c r="FY563" s="6"/>
      <c r="FZ563" s="6"/>
      <c r="GA563" s="6"/>
      <c r="GB563" s="6"/>
    </row>
    <row r="567" spans="42:184" ht="28.15" customHeight="1" x14ac:dyDescent="0.2">
      <c r="AP567" s="4"/>
      <c r="AQ567" s="5"/>
      <c r="AR567" s="4"/>
      <c r="AS567" s="4"/>
      <c r="AT567" s="4"/>
      <c r="AU567" s="4"/>
      <c r="AV567" s="4"/>
      <c r="BX567" s="6"/>
      <c r="BY567" s="1"/>
      <c r="BZ567" s="6"/>
      <c r="CA567" s="6"/>
      <c r="CB567" s="6"/>
      <c r="CC567" s="6"/>
      <c r="CD567" s="6"/>
      <c r="DF567" s="6"/>
      <c r="DG567" s="1"/>
      <c r="DH567" s="6"/>
      <c r="DI567" s="6"/>
      <c r="DJ567" s="6"/>
      <c r="DK567" s="6"/>
      <c r="DL567" s="6"/>
      <c r="EN567" s="6"/>
      <c r="EO567" s="1"/>
      <c r="EP567" s="6"/>
      <c r="EQ567" s="6"/>
      <c r="ER567" s="6"/>
      <c r="ES567" s="6"/>
      <c r="ET567" s="6"/>
      <c r="FV567" s="6"/>
      <c r="FW567" s="1"/>
      <c r="FX567" s="6"/>
      <c r="FY567" s="6"/>
      <c r="FZ567" s="6"/>
      <c r="GA567" s="6"/>
      <c r="GB567" s="6"/>
    </row>
    <row r="571" spans="42:184" ht="28.15" customHeight="1" x14ac:dyDescent="0.2">
      <c r="AP571" s="4"/>
      <c r="AQ571" s="5"/>
      <c r="AR571" s="4"/>
      <c r="AS571" s="4"/>
      <c r="AT571" s="4"/>
      <c r="AU571" s="4"/>
      <c r="AV571" s="4"/>
      <c r="BX571" s="6"/>
      <c r="BY571" s="1"/>
      <c r="BZ571" s="6"/>
      <c r="CA571" s="6"/>
      <c r="CB571" s="6"/>
      <c r="CC571" s="6"/>
      <c r="CD571" s="6"/>
      <c r="DF571" s="6"/>
      <c r="DG571" s="1"/>
      <c r="DH571" s="6"/>
      <c r="DI571" s="6"/>
      <c r="DJ571" s="6"/>
      <c r="DK571" s="6"/>
      <c r="DL571" s="6"/>
      <c r="EN571" s="6"/>
      <c r="EO571" s="1"/>
      <c r="EP571" s="6"/>
      <c r="EQ571" s="6"/>
      <c r="ER571" s="6"/>
      <c r="ES571" s="6"/>
      <c r="ET571" s="6"/>
      <c r="FV571" s="6"/>
      <c r="FW571" s="1"/>
      <c r="FX571" s="6"/>
      <c r="FY571" s="6"/>
      <c r="FZ571" s="6"/>
      <c r="GA571" s="6"/>
      <c r="GB571" s="6"/>
    </row>
    <row r="576" spans="42:184" ht="28.15" customHeight="1" x14ac:dyDescent="0.2">
      <c r="AP576" s="4"/>
      <c r="AQ576" s="5"/>
      <c r="AR576" s="4"/>
      <c r="AS576" s="4"/>
      <c r="AT576" s="4"/>
      <c r="AU576" s="4"/>
      <c r="AV576" s="4"/>
      <c r="BX576" s="6"/>
      <c r="BY576" s="1"/>
      <c r="BZ576" s="6"/>
      <c r="CA576" s="6"/>
      <c r="CB576" s="6"/>
      <c r="CC576" s="6"/>
      <c r="CD576" s="6"/>
      <c r="DF576" s="6"/>
      <c r="DG576" s="1"/>
      <c r="DH576" s="6"/>
      <c r="DI576" s="6"/>
      <c r="DJ576" s="6"/>
      <c r="DK576" s="6"/>
      <c r="DL576" s="6"/>
      <c r="EN576" s="6"/>
      <c r="EO576" s="1"/>
      <c r="EP576" s="6"/>
      <c r="EQ576" s="6"/>
      <c r="ER576" s="6"/>
      <c r="ES576" s="6"/>
      <c r="ET576" s="6"/>
      <c r="FV576" s="6"/>
      <c r="FW576" s="1"/>
      <c r="FX576" s="6"/>
      <c r="FY576" s="6"/>
      <c r="FZ576" s="6"/>
      <c r="GA576" s="6"/>
      <c r="GB576" s="6"/>
    </row>
    <row r="581" spans="42:184" ht="28.15" customHeight="1" x14ac:dyDescent="0.2">
      <c r="AP581" s="4"/>
      <c r="AQ581" s="5"/>
      <c r="AR581" s="4"/>
      <c r="AS581" s="4"/>
      <c r="AT581" s="4"/>
      <c r="AU581" s="4"/>
      <c r="AV581" s="4"/>
      <c r="BX581" s="6"/>
      <c r="BY581" s="1"/>
      <c r="BZ581" s="6"/>
      <c r="CA581" s="6"/>
      <c r="CB581" s="6"/>
      <c r="CC581" s="6"/>
      <c r="CD581" s="6"/>
      <c r="DF581" s="6"/>
      <c r="DG581" s="1"/>
      <c r="DH581" s="6"/>
      <c r="DI581" s="6"/>
      <c r="DJ581" s="6"/>
      <c r="DK581" s="6"/>
      <c r="DL581" s="6"/>
      <c r="EN581" s="6"/>
      <c r="EO581" s="1"/>
      <c r="EP581" s="6"/>
      <c r="EQ581" s="6"/>
      <c r="ER581" s="6"/>
      <c r="ES581" s="6"/>
      <c r="ET581" s="6"/>
      <c r="FV581" s="6"/>
      <c r="FW581" s="1"/>
      <c r="FX581" s="6"/>
      <c r="FY581" s="6"/>
      <c r="FZ581" s="6"/>
      <c r="GA581" s="6"/>
      <c r="GB581" s="6"/>
    </row>
    <row r="583" spans="42:184" ht="28.15" customHeight="1" x14ac:dyDescent="0.2">
      <c r="AP583" s="4"/>
      <c r="AQ583" s="5"/>
      <c r="AR583" s="4"/>
      <c r="AS583" s="4"/>
      <c r="AT583" s="4"/>
      <c r="AU583" s="4"/>
      <c r="AV583" s="4"/>
      <c r="BX583" s="6"/>
      <c r="BY583" s="1"/>
      <c r="BZ583" s="6"/>
      <c r="CA583" s="6"/>
      <c r="CB583" s="6"/>
      <c r="CC583" s="6"/>
      <c r="CD583" s="6"/>
      <c r="DF583" s="6"/>
      <c r="DG583" s="1"/>
      <c r="DH583" s="6"/>
      <c r="DI583" s="6"/>
      <c r="DJ583" s="6"/>
      <c r="DK583" s="6"/>
      <c r="DL583" s="6"/>
      <c r="EN583" s="6"/>
      <c r="EO583" s="1"/>
      <c r="EP583" s="6"/>
      <c r="EQ583" s="6"/>
      <c r="ER583" s="6"/>
      <c r="ES583" s="6"/>
      <c r="ET583" s="6"/>
      <c r="FV583" s="6"/>
      <c r="FW583" s="1"/>
      <c r="FX583" s="6"/>
      <c r="FY583" s="6"/>
      <c r="FZ583" s="6"/>
      <c r="GA583" s="6"/>
      <c r="GB583" s="6"/>
    </row>
    <row r="589" spans="42:184" ht="28.15" customHeight="1" x14ac:dyDescent="0.2">
      <c r="AP589" s="4"/>
      <c r="AQ589" s="5"/>
      <c r="AR589" s="4"/>
      <c r="AS589" s="4"/>
      <c r="AT589" s="4"/>
      <c r="AU589" s="4"/>
      <c r="AV589" s="4"/>
      <c r="BX589" s="6"/>
      <c r="BY589" s="1"/>
      <c r="BZ589" s="6"/>
      <c r="CA589" s="6"/>
      <c r="CB589" s="6"/>
      <c r="CC589" s="6"/>
      <c r="CD589" s="6"/>
      <c r="DF589" s="6"/>
      <c r="DG589" s="1"/>
      <c r="DH589" s="6"/>
      <c r="DI589" s="6"/>
      <c r="DJ589" s="6"/>
      <c r="DK589" s="6"/>
      <c r="DL589" s="6"/>
      <c r="EN589" s="6"/>
      <c r="EO589" s="1"/>
      <c r="EP589" s="6"/>
      <c r="EQ589" s="6"/>
      <c r="ER589" s="6"/>
      <c r="ES589" s="6"/>
      <c r="ET589" s="6"/>
      <c r="FV589" s="6"/>
      <c r="FW589" s="1"/>
      <c r="FX589" s="6"/>
      <c r="FY589" s="6"/>
      <c r="FZ589" s="6"/>
      <c r="GA589" s="6"/>
      <c r="GB589" s="6"/>
    </row>
    <row r="590" spans="42:184" ht="28.15" customHeight="1" x14ac:dyDescent="0.2">
      <c r="AP590" s="4"/>
      <c r="AQ590" s="5"/>
      <c r="AR590" s="4"/>
      <c r="AS590" s="4"/>
      <c r="AT590" s="4"/>
      <c r="AU590" s="4"/>
      <c r="AV590" s="4"/>
      <c r="BX590" s="6"/>
      <c r="BY590" s="1"/>
      <c r="BZ590" s="6"/>
      <c r="CA590" s="6"/>
      <c r="CB590" s="6"/>
      <c r="CC590" s="6"/>
      <c r="CD590" s="6"/>
      <c r="DF590" s="6"/>
      <c r="DG590" s="1"/>
      <c r="DH590" s="6"/>
      <c r="DI590" s="6"/>
      <c r="DJ590" s="6"/>
      <c r="DK590" s="6"/>
      <c r="DL590" s="6"/>
      <c r="EN590" s="6"/>
      <c r="EO590" s="1"/>
      <c r="EP590" s="6"/>
      <c r="EQ590" s="6"/>
      <c r="ER590" s="6"/>
      <c r="ES590" s="6"/>
      <c r="ET590" s="6"/>
      <c r="FV590" s="6"/>
      <c r="FW590" s="1"/>
      <c r="FX590" s="6"/>
      <c r="FY590" s="6"/>
      <c r="FZ590" s="6"/>
      <c r="GA590" s="6"/>
      <c r="GB590" s="6"/>
    </row>
    <row r="594" spans="42:184" ht="28.15" customHeight="1" x14ac:dyDescent="0.2">
      <c r="AP594" s="4"/>
      <c r="AQ594" s="5"/>
      <c r="AR594" s="4"/>
      <c r="AS594" s="4"/>
      <c r="AT594" s="4"/>
      <c r="AU594" s="4"/>
      <c r="AV594" s="4"/>
      <c r="BX594" s="6"/>
      <c r="BY594" s="1"/>
      <c r="BZ594" s="6"/>
      <c r="CA594" s="6"/>
      <c r="CB594" s="6"/>
      <c r="CC594" s="6"/>
      <c r="CD594" s="6"/>
      <c r="DF594" s="6"/>
      <c r="DG594" s="1"/>
      <c r="DH594" s="6"/>
      <c r="DI594" s="6"/>
      <c r="DJ594" s="6"/>
      <c r="DK594" s="6"/>
      <c r="DL594" s="6"/>
      <c r="EN594" s="6"/>
      <c r="EO594" s="1"/>
      <c r="EP594" s="6"/>
      <c r="EQ594" s="6"/>
      <c r="ER594" s="6"/>
      <c r="ES594" s="6"/>
      <c r="ET594" s="6"/>
      <c r="FV594" s="6"/>
      <c r="FW594" s="1"/>
      <c r="FX594" s="6"/>
      <c r="FY594" s="6"/>
      <c r="FZ594" s="6"/>
      <c r="GA594" s="6"/>
      <c r="GB594" s="6"/>
    </row>
    <row r="596" spans="42:184" ht="28.15" customHeight="1" x14ac:dyDescent="0.2">
      <c r="AP596" s="4"/>
      <c r="AQ596" s="5"/>
      <c r="AR596" s="4"/>
      <c r="AS596" s="4"/>
      <c r="AT596" s="4"/>
      <c r="AU596" s="4"/>
      <c r="AV596" s="4"/>
      <c r="BX596" s="6"/>
      <c r="BY596" s="1"/>
      <c r="BZ596" s="6"/>
      <c r="CA596" s="6"/>
      <c r="CB596" s="6"/>
      <c r="CC596" s="6"/>
      <c r="CD596" s="6"/>
      <c r="DF596" s="6"/>
      <c r="DG596" s="1"/>
      <c r="DH596" s="6"/>
      <c r="DI596" s="6"/>
      <c r="DJ596" s="6"/>
      <c r="DK596" s="6"/>
      <c r="DL596" s="6"/>
      <c r="EN596" s="6"/>
      <c r="EO596" s="1"/>
      <c r="EP596" s="6"/>
      <c r="EQ596" s="6"/>
      <c r="ER596" s="6"/>
      <c r="ES596" s="6"/>
      <c r="ET596" s="6"/>
      <c r="FV596" s="6"/>
      <c r="FW596" s="1"/>
      <c r="FX596" s="6"/>
      <c r="FY596" s="6"/>
      <c r="FZ596" s="6"/>
      <c r="GA596" s="6"/>
      <c r="GB596" s="6"/>
    </row>
    <row r="605" spans="42:184" ht="28.15" customHeight="1" x14ac:dyDescent="0.2">
      <c r="AP605" s="4"/>
      <c r="AQ605" s="5"/>
      <c r="AR605" s="4"/>
      <c r="AS605" s="4"/>
      <c r="AT605" s="4"/>
      <c r="AU605" s="4"/>
      <c r="AV605" s="4"/>
      <c r="BX605" s="6"/>
      <c r="BY605" s="1"/>
      <c r="BZ605" s="6"/>
      <c r="CA605" s="6"/>
      <c r="CB605" s="6"/>
      <c r="CC605" s="6"/>
      <c r="CD605" s="6"/>
      <c r="DF605" s="6"/>
      <c r="DG605" s="1"/>
      <c r="DH605" s="6"/>
      <c r="DI605" s="6"/>
      <c r="DJ605" s="6"/>
      <c r="DK605" s="6"/>
      <c r="DL605" s="6"/>
      <c r="EN605" s="6"/>
      <c r="EO605" s="1"/>
      <c r="EP605" s="6"/>
      <c r="EQ605" s="6"/>
      <c r="ER605" s="6"/>
      <c r="ES605" s="6"/>
      <c r="ET605" s="6"/>
      <c r="FV605" s="6"/>
      <c r="FW605" s="1"/>
      <c r="FX605" s="6"/>
      <c r="FY605" s="6"/>
      <c r="FZ605" s="6"/>
      <c r="GA605" s="6"/>
      <c r="GB605" s="6"/>
    </row>
    <row r="606" spans="42:184" ht="28.15" customHeight="1" x14ac:dyDescent="0.2">
      <c r="AP606" s="4"/>
      <c r="AQ606" s="5"/>
      <c r="AR606" s="4"/>
      <c r="AS606" s="4"/>
      <c r="AT606" s="4"/>
      <c r="AU606" s="4"/>
      <c r="AV606" s="4"/>
      <c r="BX606" s="6"/>
      <c r="BY606" s="1"/>
      <c r="BZ606" s="6"/>
      <c r="CA606" s="6"/>
      <c r="CB606" s="6"/>
      <c r="CC606" s="6"/>
      <c r="CD606" s="6"/>
      <c r="DF606" s="6"/>
      <c r="DG606" s="1"/>
      <c r="DH606" s="6"/>
      <c r="DI606" s="6"/>
      <c r="DJ606" s="6"/>
      <c r="DK606" s="6"/>
      <c r="DL606" s="6"/>
      <c r="EN606" s="6"/>
      <c r="EO606" s="1"/>
      <c r="EP606" s="6"/>
      <c r="EQ606" s="6"/>
      <c r="ER606" s="6"/>
      <c r="ES606" s="6"/>
      <c r="ET606" s="6"/>
      <c r="FV606" s="6"/>
      <c r="FW606" s="1"/>
      <c r="FX606" s="6"/>
      <c r="FY606" s="6"/>
      <c r="FZ606" s="6"/>
      <c r="GA606" s="6"/>
      <c r="GB606" s="6"/>
    </row>
    <row r="610" spans="42:184" ht="28.15" customHeight="1" x14ac:dyDescent="0.2">
      <c r="AP610" s="4"/>
      <c r="AQ610" s="5"/>
      <c r="AR610" s="4"/>
      <c r="AS610" s="4"/>
      <c r="AT610" s="4"/>
      <c r="AU610" s="4"/>
      <c r="AV610" s="4"/>
      <c r="BX610" s="6"/>
      <c r="BY610" s="1"/>
      <c r="BZ610" s="6"/>
      <c r="CA610" s="6"/>
      <c r="CB610" s="6"/>
      <c r="CC610" s="6"/>
      <c r="CD610" s="6"/>
      <c r="DF610" s="6"/>
      <c r="DG610" s="1"/>
      <c r="DH610" s="6"/>
      <c r="DI610" s="6"/>
      <c r="DJ610" s="6"/>
      <c r="DK610" s="6"/>
      <c r="DL610" s="6"/>
      <c r="EN610" s="6"/>
      <c r="EO610" s="1"/>
      <c r="EP610" s="6"/>
      <c r="EQ610" s="6"/>
      <c r="ER610" s="6"/>
      <c r="ES610" s="6"/>
      <c r="ET610" s="6"/>
      <c r="FV610" s="6"/>
      <c r="FW610" s="1"/>
      <c r="FX610" s="6"/>
      <c r="FY610" s="6"/>
      <c r="FZ610" s="6"/>
      <c r="GA610" s="6"/>
      <c r="GB610" s="6"/>
    </row>
    <row r="612" spans="42:184" ht="28.15" customHeight="1" x14ac:dyDescent="0.2">
      <c r="AP612" s="4"/>
      <c r="AQ612" s="5"/>
      <c r="AR612" s="4"/>
      <c r="AS612" s="4"/>
      <c r="AT612" s="4"/>
      <c r="AU612" s="4"/>
      <c r="AV612" s="4"/>
      <c r="BX612" s="6"/>
      <c r="BY612" s="1"/>
      <c r="BZ612" s="6"/>
      <c r="CA612" s="6"/>
      <c r="CB612" s="6"/>
      <c r="CC612" s="6"/>
      <c r="CD612" s="6"/>
      <c r="DF612" s="6"/>
      <c r="DG612" s="1"/>
      <c r="DH612" s="6"/>
      <c r="DI612" s="6"/>
      <c r="DJ612" s="6"/>
      <c r="DK612" s="6"/>
      <c r="DL612" s="6"/>
      <c r="EN612" s="6"/>
      <c r="EO612" s="1"/>
      <c r="EP612" s="6"/>
      <c r="EQ612" s="6"/>
      <c r="ER612" s="6"/>
      <c r="ES612" s="6"/>
      <c r="ET612" s="6"/>
      <c r="FV612" s="6"/>
      <c r="FW612" s="1"/>
      <c r="FX612" s="6"/>
      <c r="FY612" s="6"/>
      <c r="FZ612" s="6"/>
      <c r="GA612" s="6"/>
      <c r="GB612" s="6"/>
    </row>
    <row r="616" spans="42:184" ht="28.15" customHeight="1" x14ac:dyDescent="0.2">
      <c r="AP616" s="4"/>
      <c r="AQ616" s="5"/>
      <c r="AR616" s="4"/>
      <c r="AS616" s="4"/>
      <c r="AT616" s="4"/>
      <c r="AU616" s="4"/>
      <c r="AV616" s="4"/>
      <c r="BX616" s="6"/>
      <c r="BY616" s="1"/>
      <c r="BZ616" s="6"/>
      <c r="CA616" s="6"/>
      <c r="CB616" s="6"/>
      <c r="CC616" s="6"/>
      <c r="CD616" s="6"/>
      <c r="DF616" s="6"/>
      <c r="DG616" s="1"/>
      <c r="DH616" s="6"/>
      <c r="DI616" s="6"/>
      <c r="DJ616" s="6"/>
      <c r="DK616" s="6"/>
      <c r="DL616" s="6"/>
      <c r="EN616" s="6"/>
      <c r="EO616" s="1"/>
      <c r="EP616" s="6"/>
      <c r="EQ616" s="6"/>
      <c r="ER616" s="6"/>
      <c r="ES616" s="6"/>
      <c r="ET616" s="6"/>
      <c r="FV616" s="6"/>
      <c r="FW616" s="1"/>
      <c r="FX616" s="6"/>
      <c r="FY616" s="6"/>
      <c r="FZ616" s="6"/>
      <c r="GA616" s="6"/>
      <c r="GB616" s="6"/>
    </row>
    <row r="618" spans="42:184" ht="28.15" customHeight="1" x14ac:dyDescent="0.2">
      <c r="AP618" s="4"/>
      <c r="AQ618" s="5"/>
      <c r="AR618" s="4"/>
      <c r="AS618" s="4"/>
      <c r="AT618" s="4"/>
      <c r="AU618" s="4"/>
      <c r="AV618" s="4"/>
      <c r="BX618" s="6"/>
      <c r="BY618" s="1"/>
      <c r="BZ618" s="6"/>
      <c r="CA618" s="6"/>
      <c r="CB618" s="6"/>
      <c r="CC618" s="6"/>
      <c r="CD618" s="6"/>
      <c r="DF618" s="6"/>
      <c r="DG618" s="1"/>
      <c r="DH618" s="6"/>
      <c r="DI618" s="6"/>
      <c r="DJ618" s="6"/>
      <c r="DK618" s="6"/>
      <c r="DL618" s="6"/>
      <c r="EN618" s="6"/>
      <c r="EO618" s="1"/>
      <c r="EP618" s="6"/>
      <c r="EQ618" s="6"/>
      <c r="ER618" s="6"/>
      <c r="ES618" s="6"/>
      <c r="ET618" s="6"/>
      <c r="FV618" s="6"/>
      <c r="FW618" s="1"/>
      <c r="FX618" s="6"/>
      <c r="FY618" s="6"/>
      <c r="FZ618" s="6"/>
      <c r="GA618" s="6"/>
      <c r="GB618" s="6"/>
    </row>
    <row r="620" spans="42:184" ht="28.15" customHeight="1" x14ac:dyDescent="0.2">
      <c r="AP620" s="4"/>
      <c r="AQ620" s="5"/>
      <c r="AR620" s="4"/>
      <c r="AS620" s="4"/>
      <c r="AT620" s="4"/>
      <c r="AU620" s="4"/>
      <c r="AV620" s="4"/>
      <c r="BX620" s="6"/>
      <c r="BY620" s="1"/>
      <c r="BZ620" s="6"/>
      <c r="CA620" s="6"/>
      <c r="CB620" s="6"/>
      <c r="CC620" s="6"/>
      <c r="CD620" s="6"/>
      <c r="DF620" s="6"/>
      <c r="DG620" s="1"/>
      <c r="DH620" s="6"/>
      <c r="DI620" s="6"/>
      <c r="DJ620" s="6"/>
      <c r="DK620" s="6"/>
      <c r="DL620" s="6"/>
      <c r="EN620" s="6"/>
      <c r="EO620" s="1"/>
      <c r="EP620" s="6"/>
      <c r="EQ620" s="6"/>
      <c r="ER620" s="6"/>
      <c r="ES620" s="6"/>
      <c r="ET620" s="6"/>
      <c r="FV620" s="6"/>
      <c r="FW620" s="1"/>
      <c r="FX620" s="6"/>
      <c r="FY620" s="6"/>
      <c r="FZ620" s="6"/>
      <c r="GA620" s="6"/>
      <c r="GB620" s="6"/>
    </row>
    <row r="622" spans="42:184" ht="28.15" customHeight="1" x14ac:dyDescent="0.2">
      <c r="AP622" s="4"/>
      <c r="AQ622" s="5"/>
      <c r="AR622" s="4"/>
      <c r="AS622" s="4"/>
      <c r="AT622" s="4"/>
      <c r="AU622" s="4"/>
      <c r="AV622" s="4"/>
      <c r="BX622" s="6"/>
      <c r="BY622" s="1"/>
      <c r="BZ622" s="6"/>
      <c r="CA622" s="6"/>
      <c r="CB622" s="6"/>
      <c r="CC622" s="6"/>
      <c r="CD622" s="6"/>
      <c r="DF622" s="6"/>
      <c r="DG622" s="1"/>
      <c r="DH622" s="6"/>
      <c r="DI622" s="6"/>
      <c r="DJ622" s="6"/>
      <c r="DK622" s="6"/>
      <c r="DL622" s="6"/>
      <c r="EN622" s="6"/>
      <c r="EO622" s="1"/>
      <c r="EP622" s="6"/>
      <c r="EQ622" s="6"/>
      <c r="ER622" s="6"/>
      <c r="ES622" s="6"/>
      <c r="ET622" s="6"/>
      <c r="FV622" s="6"/>
      <c r="FW622" s="1"/>
      <c r="FX622" s="6"/>
      <c r="FY622" s="6"/>
      <c r="FZ622" s="6"/>
      <c r="GA622" s="6"/>
      <c r="GB622" s="6"/>
    </row>
    <row r="629" spans="42:184" ht="28.15" customHeight="1" x14ac:dyDescent="0.2">
      <c r="AP629" s="4"/>
      <c r="AQ629" s="5"/>
      <c r="AR629" s="4"/>
      <c r="AS629" s="4"/>
      <c r="AT629" s="4"/>
      <c r="AU629" s="4"/>
      <c r="AV629" s="4"/>
      <c r="BX629" s="6"/>
      <c r="BY629" s="1"/>
      <c r="BZ629" s="6"/>
      <c r="CA629" s="6"/>
      <c r="CB629" s="6"/>
      <c r="CC629" s="6"/>
      <c r="CD629" s="6"/>
      <c r="DF629" s="6"/>
      <c r="DG629" s="1"/>
      <c r="DH629" s="6"/>
      <c r="DI629" s="6"/>
      <c r="DJ629" s="6"/>
      <c r="DK629" s="6"/>
      <c r="DL629" s="6"/>
      <c r="EN629" s="6"/>
      <c r="EO629" s="1"/>
      <c r="EP629" s="6"/>
      <c r="EQ629" s="6"/>
      <c r="ER629" s="6"/>
      <c r="ES629" s="6"/>
      <c r="ET629" s="6"/>
      <c r="FV629" s="6"/>
      <c r="FW629" s="1"/>
      <c r="FX629" s="6"/>
      <c r="FY629" s="6"/>
      <c r="FZ629" s="6"/>
      <c r="GA629" s="6"/>
      <c r="GB629" s="6"/>
    </row>
    <row r="631" spans="42:184" ht="28.15" customHeight="1" x14ac:dyDescent="0.2">
      <c r="AP631" s="4"/>
      <c r="AQ631" s="5"/>
      <c r="AR631" s="4"/>
      <c r="AS631" s="4"/>
      <c r="AT631" s="4"/>
      <c r="AU631" s="4"/>
      <c r="AV631" s="4"/>
      <c r="BX631" s="6"/>
      <c r="BY631" s="1"/>
      <c r="BZ631" s="6"/>
      <c r="CA631" s="6"/>
      <c r="CB631" s="6"/>
      <c r="CC631" s="6"/>
      <c r="CD631" s="6"/>
      <c r="DF631" s="6"/>
      <c r="DG631" s="1"/>
      <c r="DH631" s="6"/>
      <c r="DI631" s="6"/>
      <c r="DJ631" s="6"/>
      <c r="DK631" s="6"/>
      <c r="DL631" s="6"/>
      <c r="EN631" s="6"/>
      <c r="EO631" s="1"/>
      <c r="EP631" s="6"/>
      <c r="EQ631" s="6"/>
      <c r="ER631" s="6"/>
      <c r="ES631" s="6"/>
      <c r="ET631" s="6"/>
      <c r="FV631" s="6"/>
      <c r="FW631" s="1"/>
      <c r="FX631" s="6"/>
      <c r="FY631" s="6"/>
      <c r="FZ631" s="6"/>
      <c r="GA631" s="6"/>
      <c r="GB631" s="6"/>
    </row>
    <row r="632" spans="42:184" ht="28.15" customHeight="1" x14ac:dyDescent="0.2">
      <c r="AP632" s="4"/>
      <c r="AQ632" s="5"/>
      <c r="AR632" s="4"/>
      <c r="AS632" s="4"/>
      <c r="AT632" s="4"/>
      <c r="AU632" s="4"/>
      <c r="AV632" s="4"/>
      <c r="BX632" s="6"/>
      <c r="BY632" s="1"/>
      <c r="BZ632" s="6"/>
      <c r="CA632" s="6"/>
      <c r="CB632" s="6"/>
      <c r="CC632" s="6"/>
      <c r="CD632" s="6"/>
      <c r="DF632" s="6"/>
      <c r="DG632" s="1"/>
      <c r="DH632" s="6"/>
      <c r="DI632" s="6"/>
      <c r="DJ632" s="6"/>
      <c r="DK632" s="6"/>
      <c r="DL632" s="6"/>
      <c r="EN632" s="6"/>
      <c r="EO632" s="1"/>
      <c r="EP632" s="6"/>
      <c r="EQ632" s="6"/>
      <c r="ER632" s="6"/>
      <c r="ES632" s="6"/>
      <c r="ET632" s="6"/>
      <c r="FV632" s="6"/>
      <c r="FW632" s="1"/>
      <c r="FX632" s="6"/>
      <c r="FY632" s="6"/>
      <c r="FZ632" s="6"/>
      <c r="GA632" s="6"/>
      <c r="GB632" s="6"/>
    </row>
    <row r="638" spans="42:184" ht="28.15" customHeight="1" x14ac:dyDescent="0.2">
      <c r="AP638" s="4"/>
      <c r="AQ638" s="5"/>
      <c r="AR638" s="4"/>
      <c r="AS638" s="4"/>
      <c r="AT638" s="4"/>
      <c r="AU638" s="4"/>
      <c r="AV638" s="4"/>
      <c r="BX638" s="6"/>
      <c r="BY638" s="1"/>
      <c r="BZ638" s="6"/>
      <c r="CA638" s="6"/>
      <c r="CB638" s="6"/>
      <c r="CC638" s="6"/>
      <c r="CD638" s="6"/>
      <c r="DF638" s="6"/>
      <c r="DG638" s="1"/>
      <c r="DH638" s="6"/>
      <c r="DI638" s="6"/>
      <c r="DJ638" s="6"/>
      <c r="DK638" s="6"/>
      <c r="DL638" s="6"/>
      <c r="EN638" s="6"/>
      <c r="EO638" s="1"/>
      <c r="EP638" s="6"/>
      <c r="EQ638" s="6"/>
      <c r="ER638" s="6"/>
      <c r="ES638" s="6"/>
      <c r="ET638" s="6"/>
      <c r="FV638" s="6"/>
      <c r="FW638" s="1"/>
      <c r="FX638" s="6"/>
      <c r="FY638" s="6"/>
      <c r="FZ638" s="6"/>
      <c r="GA638" s="6"/>
      <c r="GB638" s="6"/>
    </row>
    <row r="639" spans="42:184" ht="28.15" customHeight="1" x14ac:dyDescent="0.2">
      <c r="AP639" s="4"/>
      <c r="AQ639" s="5"/>
      <c r="AR639" s="4"/>
      <c r="AS639" s="4"/>
      <c r="AT639" s="4"/>
      <c r="AU639" s="4"/>
      <c r="AV639" s="4"/>
      <c r="BX639" s="6"/>
      <c r="BY639" s="1"/>
      <c r="BZ639" s="6"/>
      <c r="CA639" s="6"/>
      <c r="CB639" s="6"/>
      <c r="CC639" s="6"/>
      <c r="CD639" s="6"/>
      <c r="DF639" s="6"/>
      <c r="DG639" s="1"/>
      <c r="DH639" s="6"/>
      <c r="DI639" s="6"/>
      <c r="DJ639" s="6"/>
      <c r="DK639" s="6"/>
      <c r="DL639" s="6"/>
      <c r="EN639" s="6"/>
      <c r="EO639" s="1"/>
      <c r="EP639" s="6"/>
      <c r="EQ639" s="6"/>
      <c r="ER639" s="6"/>
      <c r="ES639" s="6"/>
      <c r="ET639" s="6"/>
      <c r="FV639" s="6"/>
      <c r="FW639" s="1"/>
      <c r="FX639" s="6"/>
      <c r="FY639" s="6"/>
      <c r="FZ639" s="6"/>
      <c r="GA639" s="6"/>
      <c r="GB639" s="6"/>
    </row>
    <row r="644" spans="42:184" ht="28.15" customHeight="1" x14ac:dyDescent="0.2">
      <c r="AP644" s="4"/>
      <c r="AQ644" s="5"/>
      <c r="AR644" s="4"/>
      <c r="AS644" s="4"/>
      <c r="AT644" s="4"/>
      <c r="AU644" s="4"/>
      <c r="AV644" s="4"/>
      <c r="BX644" s="6"/>
      <c r="BY644" s="1"/>
      <c r="BZ644" s="6"/>
      <c r="CA644" s="6"/>
      <c r="CB644" s="6"/>
      <c r="CC644" s="6"/>
      <c r="CD644" s="6"/>
      <c r="DF644" s="6"/>
      <c r="DG644" s="1"/>
      <c r="DH644" s="6"/>
      <c r="DI644" s="6"/>
      <c r="DJ644" s="6"/>
      <c r="DK644" s="6"/>
      <c r="DL644" s="6"/>
      <c r="EN644" s="6"/>
      <c r="EO644" s="1"/>
      <c r="EP644" s="6"/>
      <c r="EQ644" s="6"/>
      <c r="ER644" s="6"/>
      <c r="ES644" s="6"/>
      <c r="ET644" s="6"/>
      <c r="FV644" s="6"/>
      <c r="FW644" s="1"/>
      <c r="FX644" s="6"/>
      <c r="FY644" s="6"/>
      <c r="FZ644" s="6"/>
      <c r="GA644" s="6"/>
      <c r="GB644" s="6"/>
    </row>
    <row r="648" spans="42:184" ht="28.15" customHeight="1" x14ac:dyDescent="0.2">
      <c r="AP648" s="4"/>
      <c r="AQ648" s="5"/>
      <c r="AR648" s="4"/>
      <c r="AS648" s="4"/>
      <c r="AT648" s="4"/>
      <c r="AU648" s="4"/>
      <c r="AV648" s="4"/>
      <c r="BX648" s="6"/>
      <c r="BY648" s="1"/>
      <c r="BZ648" s="6"/>
      <c r="CA648" s="6"/>
      <c r="CB648" s="6"/>
      <c r="CC648" s="6"/>
      <c r="CD648" s="6"/>
      <c r="DF648" s="6"/>
      <c r="DG648" s="1"/>
      <c r="DH648" s="6"/>
      <c r="DI648" s="6"/>
      <c r="DJ648" s="6"/>
      <c r="DK648" s="6"/>
      <c r="DL648" s="6"/>
      <c r="EN648" s="6"/>
      <c r="EO648" s="1"/>
      <c r="EP648" s="6"/>
      <c r="EQ648" s="6"/>
      <c r="ER648" s="6"/>
      <c r="ES648" s="6"/>
      <c r="ET648" s="6"/>
      <c r="FV648" s="6"/>
      <c r="FW648" s="1"/>
      <c r="FX648" s="6"/>
      <c r="FY648" s="6"/>
      <c r="FZ648" s="6"/>
      <c r="GA648" s="6"/>
      <c r="GB648" s="6"/>
    </row>
    <row r="650" spans="42:184" ht="28.15" customHeight="1" x14ac:dyDescent="0.2">
      <c r="AP650" s="4"/>
      <c r="AQ650" s="5"/>
      <c r="AR650" s="4"/>
      <c r="AS650" s="4"/>
      <c r="AT650" s="4"/>
      <c r="AU650" s="4"/>
      <c r="AV650" s="4"/>
      <c r="BX650" s="6"/>
      <c r="BY650" s="1"/>
      <c r="BZ650" s="6"/>
      <c r="CA650" s="6"/>
      <c r="CB650" s="6"/>
      <c r="CC650" s="6"/>
      <c r="CD650" s="6"/>
      <c r="DF650" s="6"/>
      <c r="DG650" s="1"/>
      <c r="DH650" s="6"/>
      <c r="DI650" s="6"/>
      <c r="DJ650" s="6"/>
      <c r="DK650" s="6"/>
      <c r="DL650" s="6"/>
      <c r="EN650" s="6"/>
      <c r="EO650" s="1"/>
      <c r="EP650" s="6"/>
      <c r="EQ650" s="6"/>
      <c r="ER650" s="6"/>
      <c r="ES650" s="6"/>
      <c r="ET650" s="6"/>
      <c r="FV650" s="6"/>
      <c r="FW650" s="1"/>
      <c r="FX650" s="6"/>
      <c r="FY650" s="6"/>
      <c r="FZ650" s="6"/>
      <c r="GA650" s="6"/>
      <c r="GB650" s="6"/>
    </row>
    <row r="655" spans="42:184" ht="28.15" customHeight="1" x14ac:dyDescent="0.2">
      <c r="AP655" s="4"/>
      <c r="AQ655" s="5"/>
      <c r="AR655" s="4"/>
      <c r="AS655" s="4"/>
      <c r="AT655" s="4"/>
      <c r="AU655" s="4"/>
      <c r="AV655" s="4"/>
      <c r="BX655" s="6"/>
      <c r="BY655" s="1"/>
      <c r="BZ655" s="6"/>
      <c r="CA655" s="6"/>
      <c r="CB655" s="6"/>
      <c r="CC655" s="6"/>
      <c r="CD655" s="6"/>
      <c r="DF655" s="6"/>
      <c r="DG655" s="1"/>
      <c r="DH655" s="6"/>
      <c r="DI655" s="6"/>
      <c r="DJ655" s="6"/>
      <c r="DK655" s="6"/>
      <c r="DL655" s="6"/>
      <c r="EN655" s="6"/>
      <c r="EO655" s="1"/>
      <c r="EP655" s="6"/>
      <c r="EQ655" s="6"/>
      <c r="ER655" s="6"/>
      <c r="ES655" s="6"/>
      <c r="ET655" s="6"/>
      <c r="FV655" s="6"/>
      <c r="FW655" s="1"/>
      <c r="FX655" s="6"/>
      <c r="FY655" s="6"/>
      <c r="FZ655" s="6"/>
      <c r="GA655" s="6"/>
      <c r="GB655" s="6"/>
    </row>
    <row r="668" spans="42:184" ht="28.15" customHeight="1" x14ac:dyDescent="0.2">
      <c r="AP668" s="4"/>
      <c r="AQ668" s="5"/>
      <c r="AR668" s="4"/>
      <c r="AS668" s="4"/>
      <c r="AT668" s="4"/>
      <c r="AU668" s="4"/>
      <c r="AV668" s="4"/>
      <c r="BX668" s="6"/>
      <c r="BY668" s="1"/>
      <c r="BZ668" s="6"/>
      <c r="CA668" s="6"/>
      <c r="CB668" s="6"/>
      <c r="CC668" s="6"/>
      <c r="CD668" s="6"/>
      <c r="DF668" s="6"/>
      <c r="DG668" s="1"/>
      <c r="DH668" s="6"/>
      <c r="DI668" s="6"/>
      <c r="DJ668" s="6"/>
      <c r="DK668" s="6"/>
      <c r="DL668" s="6"/>
      <c r="EN668" s="6"/>
      <c r="EO668" s="1"/>
      <c r="EP668" s="6"/>
      <c r="EQ668" s="6"/>
      <c r="ER668" s="6"/>
      <c r="ES668" s="6"/>
      <c r="ET668" s="6"/>
      <c r="FV668" s="6"/>
      <c r="FW668" s="1"/>
      <c r="FX668" s="6"/>
      <c r="FY668" s="6"/>
      <c r="FZ668" s="6"/>
      <c r="GA668" s="6"/>
      <c r="GB668" s="6"/>
    </row>
    <row r="673" spans="42:184" ht="28.15" customHeight="1" x14ac:dyDescent="0.2">
      <c r="AP673" s="4"/>
      <c r="AQ673" s="5"/>
      <c r="AR673" s="4"/>
      <c r="AS673" s="4"/>
      <c r="AT673" s="4"/>
      <c r="AU673" s="4"/>
      <c r="AV673" s="4"/>
      <c r="BX673" s="6"/>
      <c r="BY673" s="1"/>
      <c r="BZ673" s="6"/>
      <c r="CA673" s="6"/>
      <c r="CB673" s="6"/>
      <c r="CC673" s="6"/>
      <c r="CD673" s="6"/>
      <c r="DF673" s="6"/>
      <c r="DG673" s="1"/>
      <c r="DH673" s="6"/>
      <c r="DI673" s="6"/>
      <c r="DJ673" s="6"/>
      <c r="DK673" s="6"/>
      <c r="DL673" s="6"/>
      <c r="EN673" s="6"/>
      <c r="EO673" s="1"/>
      <c r="EP673" s="6"/>
      <c r="EQ673" s="6"/>
      <c r="ER673" s="6"/>
      <c r="ES673" s="6"/>
      <c r="ET673" s="6"/>
      <c r="FV673" s="6"/>
      <c r="FW673" s="1"/>
      <c r="FX673" s="6"/>
      <c r="FY673" s="6"/>
      <c r="FZ673" s="6"/>
      <c r="GA673" s="6"/>
      <c r="GB673" s="6"/>
    </row>
    <row r="674" spans="42:184" ht="28.15" customHeight="1" x14ac:dyDescent="0.2">
      <c r="AP674" s="4"/>
      <c r="AQ674" s="5"/>
      <c r="AR674" s="4"/>
      <c r="AS674" s="4"/>
      <c r="AT674" s="4"/>
      <c r="AU674" s="4"/>
      <c r="AV674" s="4"/>
      <c r="BX674" s="6"/>
      <c r="BY674" s="1"/>
      <c r="BZ674" s="6"/>
      <c r="CA674" s="6"/>
      <c r="CB674" s="6"/>
      <c r="CC674" s="6"/>
      <c r="CD674" s="6"/>
      <c r="DF674" s="6"/>
      <c r="DG674" s="1"/>
      <c r="DH674" s="6"/>
      <c r="DI674" s="6"/>
      <c r="DJ674" s="6"/>
      <c r="DK674" s="6"/>
      <c r="DL674" s="6"/>
      <c r="EN674" s="6"/>
      <c r="EO674" s="1"/>
      <c r="EP674" s="6"/>
      <c r="EQ674" s="6"/>
      <c r="ER674" s="6"/>
      <c r="ES674" s="6"/>
      <c r="ET674" s="6"/>
      <c r="FV674" s="6"/>
      <c r="FW674" s="1"/>
      <c r="FX674" s="6"/>
      <c r="FY674" s="6"/>
      <c r="FZ674" s="6"/>
      <c r="GA674" s="6"/>
      <c r="GB674" s="6"/>
    </row>
    <row r="675" spans="42:184" ht="28.15" customHeight="1" x14ac:dyDescent="0.2">
      <c r="AP675" s="4"/>
      <c r="AQ675" s="5"/>
      <c r="AR675" s="4"/>
      <c r="AS675" s="4"/>
      <c r="AT675" s="4"/>
      <c r="AU675" s="4"/>
      <c r="AV675" s="4"/>
      <c r="BX675" s="6"/>
      <c r="BY675" s="1"/>
      <c r="BZ675" s="6"/>
      <c r="CA675" s="6"/>
      <c r="CB675" s="6"/>
      <c r="CC675" s="6"/>
      <c r="CD675" s="6"/>
      <c r="DF675" s="6"/>
      <c r="DG675" s="1"/>
      <c r="DH675" s="6"/>
      <c r="DI675" s="6"/>
      <c r="DJ675" s="6"/>
      <c r="DK675" s="6"/>
      <c r="DL675" s="6"/>
      <c r="EN675" s="6"/>
      <c r="EO675" s="1"/>
      <c r="EP675" s="6"/>
      <c r="EQ675" s="6"/>
      <c r="ER675" s="6"/>
      <c r="ES675" s="6"/>
      <c r="ET675" s="6"/>
      <c r="FV675" s="6"/>
      <c r="FW675" s="1"/>
      <c r="FX675" s="6"/>
      <c r="FY675" s="6"/>
      <c r="FZ675" s="6"/>
      <c r="GA675" s="6"/>
      <c r="GB675" s="6"/>
    </row>
    <row r="677" spans="42:184" ht="28.15" customHeight="1" x14ac:dyDescent="0.2">
      <c r="AP677" s="4"/>
      <c r="AQ677" s="5"/>
      <c r="AR677" s="4"/>
      <c r="AS677" s="4"/>
      <c r="AT677" s="4"/>
      <c r="AU677" s="4"/>
      <c r="AV677" s="4"/>
      <c r="BX677" s="6"/>
      <c r="BY677" s="1"/>
      <c r="BZ677" s="6"/>
      <c r="CA677" s="6"/>
      <c r="CB677" s="6"/>
      <c r="CC677" s="6"/>
      <c r="CD677" s="6"/>
      <c r="DF677" s="6"/>
      <c r="DG677" s="1"/>
      <c r="DH677" s="6"/>
      <c r="DI677" s="6"/>
      <c r="DJ677" s="6"/>
      <c r="DK677" s="6"/>
      <c r="DL677" s="6"/>
      <c r="EN677" s="6"/>
      <c r="EO677" s="1"/>
      <c r="EP677" s="6"/>
      <c r="EQ677" s="6"/>
      <c r="ER677" s="6"/>
      <c r="ES677" s="6"/>
      <c r="ET677" s="6"/>
      <c r="FV677" s="6"/>
      <c r="FW677" s="1"/>
      <c r="FX677" s="6"/>
      <c r="FY677" s="6"/>
      <c r="FZ677" s="6"/>
      <c r="GA677" s="6"/>
      <c r="GB677" s="6"/>
    </row>
    <row r="680" spans="42:184" ht="28.15" customHeight="1" x14ac:dyDescent="0.2">
      <c r="AP680" s="4"/>
      <c r="AQ680" s="5"/>
      <c r="AR680" s="4"/>
      <c r="AS680" s="4"/>
      <c r="AT680" s="4"/>
      <c r="AU680" s="4"/>
      <c r="AV680" s="4"/>
      <c r="BX680" s="6"/>
      <c r="BY680" s="1"/>
      <c r="BZ680" s="6"/>
      <c r="CA680" s="6"/>
      <c r="CB680" s="6"/>
      <c r="CC680" s="6"/>
      <c r="CD680" s="6"/>
      <c r="DF680" s="6"/>
      <c r="DG680" s="1"/>
      <c r="DH680" s="6"/>
      <c r="DI680" s="6"/>
      <c r="DJ680" s="6"/>
      <c r="DK680" s="6"/>
      <c r="DL680" s="6"/>
      <c r="EN680" s="6"/>
      <c r="EO680" s="1"/>
      <c r="EP680" s="6"/>
      <c r="EQ680" s="6"/>
      <c r="ER680" s="6"/>
      <c r="ES680" s="6"/>
      <c r="ET680" s="6"/>
      <c r="FV680" s="6"/>
      <c r="FW680" s="1"/>
      <c r="FX680" s="6"/>
      <c r="FY680" s="6"/>
      <c r="FZ680" s="6"/>
      <c r="GA680" s="6"/>
      <c r="GB680" s="6"/>
    </row>
    <row r="682" spans="42:184" ht="28.15" customHeight="1" x14ac:dyDescent="0.2">
      <c r="AP682" s="4"/>
      <c r="AQ682" s="5"/>
      <c r="AR682" s="4"/>
      <c r="AS682" s="4"/>
      <c r="AT682" s="4"/>
      <c r="AU682" s="4"/>
      <c r="AV682" s="4"/>
      <c r="BX682" s="6"/>
      <c r="BY682" s="1"/>
      <c r="BZ682" s="6"/>
      <c r="CA682" s="6"/>
      <c r="CB682" s="6"/>
      <c r="CC682" s="6"/>
      <c r="CD682" s="6"/>
      <c r="DF682" s="6"/>
      <c r="DG682" s="1"/>
      <c r="DH682" s="6"/>
      <c r="DI682" s="6"/>
      <c r="DJ682" s="6"/>
      <c r="DK682" s="6"/>
      <c r="DL682" s="6"/>
      <c r="EN682" s="6"/>
      <c r="EO682" s="1"/>
      <c r="EP682" s="6"/>
      <c r="EQ682" s="6"/>
      <c r="ER682" s="6"/>
      <c r="ES682" s="6"/>
      <c r="ET682" s="6"/>
      <c r="FV682" s="6"/>
      <c r="FW682" s="1"/>
      <c r="FX682" s="6"/>
      <c r="FY682" s="6"/>
      <c r="FZ682" s="6"/>
      <c r="GA682" s="6"/>
      <c r="GB682" s="6"/>
    </row>
    <row r="685" spans="42:184" ht="28.15" customHeight="1" x14ac:dyDescent="0.2">
      <c r="AP685" s="4"/>
      <c r="AQ685" s="5"/>
      <c r="AR685" s="4"/>
      <c r="AS685" s="4"/>
      <c r="AT685" s="4"/>
      <c r="AU685" s="4"/>
      <c r="AV685" s="4"/>
      <c r="BX685" s="6"/>
      <c r="BY685" s="1"/>
      <c r="BZ685" s="6"/>
      <c r="CA685" s="6"/>
      <c r="CB685" s="6"/>
      <c r="CC685" s="6"/>
      <c r="CD685" s="6"/>
      <c r="DF685" s="6"/>
      <c r="DG685" s="1"/>
      <c r="DH685" s="6"/>
      <c r="DI685" s="6"/>
      <c r="DJ685" s="6"/>
      <c r="DK685" s="6"/>
      <c r="DL685" s="6"/>
      <c r="EN685" s="6"/>
      <c r="EO685" s="1"/>
      <c r="EP685" s="6"/>
      <c r="EQ685" s="6"/>
      <c r="ER685" s="6"/>
      <c r="ES685" s="6"/>
      <c r="ET685" s="6"/>
      <c r="FV685" s="6"/>
      <c r="FW685" s="1"/>
      <c r="FX685" s="6"/>
      <c r="FY685" s="6"/>
      <c r="FZ685" s="6"/>
      <c r="GA685" s="6"/>
      <c r="GB685" s="6"/>
    </row>
    <row r="688" spans="42:184" ht="28.15" customHeight="1" x14ac:dyDescent="0.2">
      <c r="AP688" s="4"/>
      <c r="AQ688" s="5"/>
      <c r="AR688" s="4"/>
      <c r="AS688" s="4"/>
      <c r="AT688" s="4"/>
      <c r="AU688" s="4"/>
      <c r="AV688" s="4"/>
      <c r="BX688" s="6"/>
      <c r="BY688" s="1"/>
      <c r="BZ688" s="6"/>
      <c r="CA688" s="6"/>
      <c r="CB688" s="6"/>
      <c r="CC688" s="6"/>
      <c r="CD688" s="6"/>
      <c r="DF688" s="6"/>
      <c r="DG688" s="1"/>
      <c r="DH688" s="6"/>
      <c r="DI688" s="6"/>
      <c r="DJ688" s="6"/>
      <c r="DK688" s="6"/>
      <c r="DL688" s="6"/>
      <c r="EN688" s="6"/>
      <c r="EO688" s="1"/>
      <c r="EP688" s="6"/>
      <c r="EQ688" s="6"/>
      <c r="ER688" s="6"/>
      <c r="ES688" s="6"/>
      <c r="ET688" s="6"/>
      <c r="FV688" s="6"/>
      <c r="FW688" s="1"/>
      <c r="FX688" s="6"/>
      <c r="FY688" s="6"/>
      <c r="FZ688" s="6"/>
      <c r="GA688" s="6"/>
      <c r="GB688" s="6"/>
    </row>
    <row r="691" spans="42:184" ht="28.15" customHeight="1" x14ac:dyDescent="0.2">
      <c r="AP691" s="4"/>
      <c r="AQ691" s="5"/>
      <c r="AR691" s="4"/>
      <c r="AS691" s="4"/>
      <c r="AT691" s="4"/>
      <c r="AU691" s="4"/>
      <c r="AV691" s="4"/>
      <c r="BX691" s="6"/>
      <c r="BY691" s="1"/>
      <c r="BZ691" s="6"/>
      <c r="CA691" s="6"/>
      <c r="CB691" s="6"/>
      <c r="CC691" s="6"/>
      <c r="CD691" s="6"/>
      <c r="DF691" s="6"/>
      <c r="DG691" s="1"/>
      <c r="DH691" s="6"/>
      <c r="DI691" s="6"/>
      <c r="DJ691" s="6"/>
      <c r="DK691" s="6"/>
      <c r="DL691" s="6"/>
      <c r="EN691" s="6"/>
      <c r="EO691" s="1"/>
      <c r="EP691" s="6"/>
      <c r="EQ691" s="6"/>
      <c r="ER691" s="6"/>
      <c r="ES691" s="6"/>
      <c r="ET691" s="6"/>
      <c r="FV691" s="6"/>
      <c r="FW691" s="1"/>
      <c r="FX691" s="6"/>
      <c r="FY691" s="6"/>
      <c r="FZ691" s="6"/>
      <c r="GA691" s="6"/>
      <c r="GB691" s="6"/>
    </row>
    <row r="692" spans="42:184" ht="28.15" customHeight="1" x14ac:dyDescent="0.2">
      <c r="AP692" s="4"/>
      <c r="AQ692" s="5"/>
      <c r="AR692" s="4"/>
      <c r="AS692" s="4"/>
      <c r="AT692" s="4"/>
      <c r="AU692" s="4"/>
      <c r="AV692" s="4"/>
      <c r="BX692" s="6"/>
      <c r="BY692" s="1"/>
      <c r="BZ692" s="6"/>
      <c r="CA692" s="6"/>
      <c r="CB692" s="6"/>
      <c r="CC692" s="6"/>
      <c r="CD692" s="6"/>
      <c r="DF692" s="6"/>
      <c r="DG692" s="1"/>
      <c r="DH692" s="6"/>
      <c r="DI692" s="6"/>
      <c r="DJ692" s="6"/>
      <c r="DK692" s="6"/>
      <c r="DL692" s="6"/>
      <c r="EN692" s="6"/>
      <c r="EO692" s="1"/>
      <c r="EP692" s="6"/>
      <c r="EQ692" s="6"/>
      <c r="ER692" s="6"/>
      <c r="ES692" s="6"/>
      <c r="ET692" s="6"/>
      <c r="FV692" s="6"/>
      <c r="FW692" s="1"/>
      <c r="FX692" s="6"/>
      <c r="FY692" s="6"/>
      <c r="FZ692" s="6"/>
      <c r="GA692" s="6"/>
      <c r="GB692" s="6"/>
    </row>
    <row r="693" spans="42:184" ht="28.15" customHeight="1" x14ac:dyDescent="0.2">
      <c r="AP693" s="4"/>
      <c r="AQ693" s="5"/>
      <c r="AR693" s="4"/>
      <c r="AS693" s="4"/>
      <c r="AT693" s="4"/>
      <c r="AU693" s="4"/>
      <c r="AV693" s="4"/>
      <c r="BX693" s="6"/>
      <c r="BY693" s="1"/>
      <c r="BZ693" s="6"/>
      <c r="CA693" s="6"/>
      <c r="CB693" s="6"/>
      <c r="CC693" s="6"/>
      <c r="CD693" s="6"/>
      <c r="DF693" s="6"/>
      <c r="DG693" s="1"/>
      <c r="DH693" s="6"/>
      <c r="DI693" s="6"/>
      <c r="DJ693" s="6"/>
      <c r="DK693" s="6"/>
      <c r="DL693" s="6"/>
      <c r="EN693" s="6"/>
      <c r="EO693" s="1"/>
      <c r="EP693" s="6"/>
      <c r="EQ693" s="6"/>
      <c r="ER693" s="6"/>
      <c r="ES693" s="6"/>
      <c r="ET693" s="6"/>
      <c r="FV693" s="6"/>
      <c r="FW693" s="1"/>
      <c r="FX693" s="6"/>
      <c r="FY693" s="6"/>
      <c r="FZ693" s="6"/>
      <c r="GA693" s="6"/>
      <c r="GB693" s="6"/>
    </row>
    <row r="702" spans="42:184" ht="28.15" customHeight="1" x14ac:dyDescent="0.2">
      <c r="AP702" s="4"/>
      <c r="AQ702" s="5"/>
      <c r="AR702" s="4"/>
      <c r="AS702" s="4"/>
      <c r="AT702" s="4"/>
      <c r="AU702" s="4"/>
      <c r="AV702" s="4"/>
      <c r="BX702" s="6"/>
      <c r="BY702" s="1"/>
      <c r="BZ702" s="6"/>
      <c r="CA702" s="6"/>
      <c r="CB702" s="6"/>
      <c r="CC702" s="6"/>
      <c r="CD702" s="6"/>
      <c r="DF702" s="6"/>
      <c r="DG702" s="1"/>
      <c r="DH702" s="6"/>
      <c r="DI702" s="6"/>
      <c r="DJ702" s="6"/>
      <c r="DK702" s="6"/>
      <c r="DL702" s="6"/>
      <c r="EN702" s="6"/>
      <c r="EO702" s="1"/>
      <c r="EP702" s="6"/>
      <c r="EQ702" s="6"/>
      <c r="ER702" s="6"/>
      <c r="ES702" s="6"/>
      <c r="ET702" s="6"/>
      <c r="FV702" s="6"/>
      <c r="FW702" s="1"/>
      <c r="FX702" s="6"/>
      <c r="FY702" s="6"/>
      <c r="FZ702" s="6"/>
      <c r="GA702" s="6"/>
      <c r="GB702" s="6"/>
    </row>
    <row r="707" spans="42:184" ht="28.15" customHeight="1" x14ac:dyDescent="0.2">
      <c r="AP707" s="4"/>
      <c r="AQ707" s="5"/>
      <c r="AR707" s="4"/>
      <c r="AS707" s="4"/>
      <c r="AT707" s="4"/>
      <c r="AU707" s="4"/>
      <c r="AV707" s="4"/>
      <c r="BX707" s="6"/>
      <c r="BY707" s="1"/>
      <c r="BZ707" s="6"/>
      <c r="CA707" s="6"/>
      <c r="CB707" s="6"/>
      <c r="CC707" s="6"/>
      <c r="CD707" s="6"/>
      <c r="DF707" s="6"/>
      <c r="DG707" s="1"/>
      <c r="DH707" s="6"/>
      <c r="DI707" s="6"/>
      <c r="DJ707" s="6"/>
      <c r="DK707" s="6"/>
      <c r="DL707" s="6"/>
      <c r="EN707" s="6"/>
      <c r="EO707" s="1"/>
      <c r="EP707" s="6"/>
      <c r="EQ707" s="6"/>
      <c r="ER707" s="6"/>
      <c r="ES707" s="6"/>
      <c r="ET707" s="6"/>
      <c r="FV707" s="6"/>
      <c r="FW707" s="1"/>
      <c r="FX707" s="6"/>
      <c r="FY707" s="6"/>
      <c r="FZ707" s="6"/>
      <c r="GA707" s="6"/>
      <c r="GB707" s="6"/>
    </row>
    <row r="709" spans="42:184" ht="28.15" customHeight="1" x14ac:dyDescent="0.2">
      <c r="AP709" s="4"/>
      <c r="AQ709" s="5"/>
      <c r="AR709" s="4"/>
      <c r="AS709" s="4"/>
      <c r="AT709" s="4"/>
      <c r="AU709" s="4"/>
      <c r="AV709" s="4"/>
      <c r="BX709" s="6"/>
      <c r="BY709" s="1"/>
      <c r="BZ709" s="6"/>
      <c r="CA709" s="6"/>
      <c r="CB709" s="6"/>
      <c r="CC709" s="6"/>
      <c r="CD709" s="6"/>
      <c r="DF709" s="6"/>
      <c r="DG709" s="1"/>
      <c r="DH709" s="6"/>
      <c r="DI709" s="6"/>
      <c r="DJ709" s="6"/>
      <c r="DK709" s="6"/>
      <c r="DL709" s="6"/>
      <c r="EN709" s="6"/>
      <c r="EO709" s="1"/>
      <c r="EP709" s="6"/>
      <c r="EQ709" s="6"/>
      <c r="ER709" s="6"/>
      <c r="ES709" s="6"/>
      <c r="ET709" s="6"/>
      <c r="FV709" s="6"/>
      <c r="FW709" s="1"/>
      <c r="FX709" s="6"/>
      <c r="FY709" s="6"/>
      <c r="FZ709" s="6"/>
      <c r="GA709" s="6"/>
      <c r="GB709" s="6"/>
    </row>
    <row r="710" spans="42:184" ht="28.15" customHeight="1" x14ac:dyDescent="0.2">
      <c r="AP710" s="4"/>
      <c r="AQ710" s="5"/>
      <c r="AR710" s="4"/>
      <c r="AS710" s="4"/>
      <c r="AT710" s="4"/>
      <c r="AU710" s="4"/>
      <c r="AV710" s="4"/>
      <c r="BX710" s="6"/>
      <c r="BY710" s="1"/>
      <c r="BZ710" s="6"/>
      <c r="CA710" s="6"/>
      <c r="CB710" s="6"/>
      <c r="CC710" s="6"/>
      <c r="CD710" s="6"/>
      <c r="DF710" s="6"/>
      <c r="DG710" s="1"/>
      <c r="DH710" s="6"/>
      <c r="DI710" s="6"/>
      <c r="DJ710" s="6"/>
      <c r="DK710" s="6"/>
      <c r="DL710" s="6"/>
      <c r="EN710" s="6"/>
      <c r="EO710" s="1"/>
      <c r="EP710" s="6"/>
      <c r="EQ710" s="6"/>
      <c r="ER710" s="6"/>
      <c r="ES710" s="6"/>
      <c r="ET710" s="6"/>
      <c r="FV710" s="6"/>
      <c r="FW710" s="1"/>
      <c r="FX710" s="6"/>
      <c r="FY710" s="6"/>
      <c r="FZ710" s="6"/>
      <c r="GA710" s="6"/>
      <c r="GB710" s="6"/>
    </row>
    <row r="711" spans="42:184" ht="28.15" customHeight="1" x14ac:dyDescent="0.2">
      <c r="AP711" s="4"/>
      <c r="AQ711" s="5"/>
      <c r="AR711" s="4"/>
      <c r="AS711" s="4"/>
      <c r="AT711" s="4"/>
      <c r="AU711" s="4"/>
      <c r="AV711" s="4"/>
      <c r="BX711" s="6"/>
      <c r="BY711" s="1"/>
      <c r="BZ711" s="6"/>
      <c r="CA711" s="6"/>
      <c r="CB711" s="6"/>
      <c r="CC711" s="6"/>
      <c r="CD711" s="6"/>
      <c r="DF711" s="6"/>
      <c r="DG711" s="1"/>
      <c r="DH711" s="6"/>
      <c r="DI711" s="6"/>
      <c r="DJ711" s="6"/>
      <c r="DK711" s="6"/>
      <c r="DL711" s="6"/>
      <c r="EN711" s="6"/>
      <c r="EO711" s="1"/>
      <c r="EP711" s="6"/>
      <c r="EQ711" s="6"/>
      <c r="ER711" s="6"/>
      <c r="ES711" s="6"/>
      <c r="ET711" s="6"/>
      <c r="FV711" s="6"/>
      <c r="FW711" s="1"/>
      <c r="FX711" s="6"/>
      <c r="FY711" s="6"/>
      <c r="FZ711" s="6"/>
      <c r="GA711" s="6"/>
      <c r="GB711" s="6"/>
    </row>
    <row r="712" spans="42:184" ht="28.15" customHeight="1" x14ac:dyDescent="0.2">
      <c r="AP712" s="4"/>
      <c r="AQ712" s="5"/>
      <c r="AR712" s="4"/>
      <c r="AS712" s="4"/>
      <c r="AT712" s="4"/>
      <c r="AU712" s="4"/>
      <c r="AV712" s="4"/>
      <c r="BX712" s="6"/>
      <c r="BY712" s="1"/>
      <c r="BZ712" s="6"/>
      <c r="CA712" s="6"/>
      <c r="CB712" s="6"/>
      <c r="CC712" s="6"/>
      <c r="CD712" s="6"/>
      <c r="DF712" s="6"/>
      <c r="DG712" s="1"/>
      <c r="DH712" s="6"/>
      <c r="DI712" s="6"/>
      <c r="DJ712" s="6"/>
      <c r="DK712" s="6"/>
      <c r="DL712" s="6"/>
      <c r="EN712" s="6"/>
      <c r="EO712" s="1"/>
      <c r="EP712" s="6"/>
      <c r="EQ712" s="6"/>
      <c r="ER712" s="6"/>
      <c r="ES712" s="6"/>
      <c r="ET712" s="6"/>
      <c r="FV712" s="6"/>
      <c r="FW712" s="1"/>
      <c r="FX712" s="6"/>
      <c r="FY712" s="6"/>
      <c r="FZ712" s="6"/>
      <c r="GA712" s="6"/>
      <c r="GB712" s="6"/>
    </row>
    <row r="714" spans="42:184" ht="28.15" customHeight="1" x14ac:dyDescent="0.2">
      <c r="AP714" s="4"/>
      <c r="AQ714" s="5"/>
      <c r="AR714" s="4"/>
      <c r="AS714" s="4"/>
      <c r="AT714" s="4"/>
      <c r="AU714" s="4"/>
      <c r="AV714" s="4"/>
      <c r="BX714" s="6"/>
      <c r="BY714" s="1"/>
      <c r="BZ714" s="6"/>
      <c r="CA714" s="6"/>
      <c r="CB714" s="6"/>
      <c r="CC714" s="6"/>
      <c r="CD714" s="6"/>
      <c r="DF714" s="6"/>
      <c r="DG714" s="1"/>
      <c r="DH714" s="6"/>
      <c r="DI714" s="6"/>
      <c r="DJ714" s="6"/>
      <c r="DK714" s="6"/>
      <c r="DL714" s="6"/>
      <c r="EN714" s="6"/>
      <c r="EO714" s="1"/>
      <c r="EP714" s="6"/>
      <c r="EQ714" s="6"/>
      <c r="ER714" s="6"/>
      <c r="ES714" s="6"/>
      <c r="ET714" s="6"/>
      <c r="FV714" s="6"/>
      <c r="FW714" s="1"/>
      <c r="FX714" s="6"/>
      <c r="FY714" s="6"/>
      <c r="FZ714" s="6"/>
      <c r="GA714" s="6"/>
      <c r="GB714" s="6"/>
    </row>
    <row r="718" spans="42:184" ht="28.15" customHeight="1" x14ac:dyDescent="0.2">
      <c r="AP718" s="4"/>
      <c r="AQ718" s="5"/>
      <c r="AR718" s="4"/>
      <c r="AS718" s="4"/>
      <c r="AT718" s="4"/>
      <c r="AU718" s="4"/>
      <c r="AV718" s="4"/>
      <c r="BX718" s="6"/>
      <c r="BY718" s="1"/>
      <c r="BZ718" s="6"/>
      <c r="CA718" s="6"/>
      <c r="CB718" s="6"/>
      <c r="CC718" s="6"/>
      <c r="CD718" s="6"/>
      <c r="DF718" s="6"/>
      <c r="DG718" s="1"/>
      <c r="DH718" s="6"/>
      <c r="DI718" s="6"/>
      <c r="DJ718" s="6"/>
      <c r="DK718" s="6"/>
      <c r="DL718" s="6"/>
      <c r="EN718" s="6"/>
      <c r="EO718" s="1"/>
      <c r="EP718" s="6"/>
      <c r="EQ718" s="6"/>
      <c r="ER718" s="6"/>
      <c r="ES718" s="6"/>
      <c r="ET718" s="6"/>
      <c r="FV718" s="6"/>
      <c r="FW718" s="1"/>
      <c r="FX718" s="6"/>
      <c r="FY718" s="6"/>
      <c r="FZ718" s="6"/>
      <c r="GA718" s="6"/>
      <c r="GB718" s="6"/>
    </row>
    <row r="726" spans="42:184" ht="28.15" customHeight="1" x14ac:dyDescent="0.2">
      <c r="AP726" s="4"/>
      <c r="AQ726" s="5"/>
      <c r="AR726" s="4"/>
      <c r="AS726" s="4"/>
      <c r="AT726" s="4"/>
      <c r="AU726" s="4"/>
      <c r="AV726" s="4"/>
      <c r="BX726" s="6"/>
      <c r="BY726" s="1"/>
      <c r="BZ726" s="6"/>
      <c r="CA726" s="6"/>
      <c r="CB726" s="6"/>
      <c r="CC726" s="6"/>
      <c r="CD726" s="6"/>
      <c r="DF726" s="6"/>
      <c r="DG726" s="1"/>
      <c r="DH726" s="6"/>
      <c r="DI726" s="6"/>
      <c r="DJ726" s="6"/>
      <c r="DK726" s="6"/>
      <c r="DL726" s="6"/>
      <c r="EN726" s="6"/>
      <c r="EO726" s="1"/>
      <c r="EP726" s="6"/>
      <c r="EQ726" s="6"/>
      <c r="ER726" s="6"/>
      <c r="ES726" s="6"/>
      <c r="ET726" s="6"/>
      <c r="FV726" s="6"/>
      <c r="FW726" s="1"/>
      <c r="FX726" s="6"/>
      <c r="FY726" s="6"/>
      <c r="FZ726" s="6"/>
      <c r="GA726" s="6"/>
      <c r="GB726" s="6"/>
    </row>
    <row r="729" spans="42:184" ht="28.15" customHeight="1" x14ac:dyDescent="0.2">
      <c r="AP729" s="4"/>
      <c r="AQ729" s="5"/>
      <c r="AR729" s="4"/>
      <c r="AS729" s="4"/>
      <c r="AT729" s="4"/>
      <c r="AU729" s="4"/>
      <c r="AV729" s="4"/>
      <c r="BX729" s="6"/>
      <c r="BY729" s="1"/>
      <c r="BZ729" s="6"/>
      <c r="CA729" s="6"/>
      <c r="CB729" s="6"/>
      <c r="CC729" s="6"/>
      <c r="CD729" s="6"/>
      <c r="DF729" s="6"/>
      <c r="DG729" s="1"/>
      <c r="DH729" s="6"/>
      <c r="DI729" s="6"/>
      <c r="DJ729" s="6"/>
      <c r="DK729" s="6"/>
      <c r="DL729" s="6"/>
      <c r="EN729" s="6"/>
      <c r="EO729" s="1"/>
      <c r="EP729" s="6"/>
      <c r="EQ729" s="6"/>
      <c r="ER729" s="6"/>
      <c r="ES729" s="6"/>
      <c r="ET729" s="6"/>
      <c r="FV729" s="6"/>
      <c r="FW729" s="1"/>
      <c r="FX729" s="6"/>
      <c r="FY729" s="6"/>
      <c r="FZ729" s="6"/>
      <c r="GA729" s="6"/>
      <c r="GB729" s="6"/>
    </row>
    <row r="733" spans="42:184" ht="28.15" customHeight="1" x14ac:dyDescent="0.2">
      <c r="AP733" s="4"/>
      <c r="AQ733" s="5"/>
      <c r="AR733" s="4"/>
      <c r="AS733" s="4"/>
      <c r="AT733" s="4"/>
      <c r="AU733" s="4"/>
      <c r="AV733" s="4"/>
      <c r="BX733" s="6"/>
      <c r="BY733" s="1"/>
      <c r="BZ733" s="6"/>
      <c r="CA733" s="6"/>
      <c r="CB733" s="6"/>
      <c r="CC733" s="6"/>
      <c r="CD733" s="6"/>
      <c r="DF733" s="6"/>
      <c r="DG733" s="1"/>
      <c r="DH733" s="6"/>
      <c r="DI733" s="6"/>
      <c r="DJ733" s="6"/>
      <c r="DK733" s="6"/>
      <c r="DL733" s="6"/>
      <c r="EN733" s="6"/>
      <c r="EO733" s="1"/>
      <c r="EP733" s="6"/>
      <c r="EQ733" s="6"/>
      <c r="ER733" s="6"/>
      <c r="ES733" s="6"/>
      <c r="ET733" s="6"/>
      <c r="FV733" s="6"/>
      <c r="FW733" s="1"/>
      <c r="FX733" s="6"/>
      <c r="FY733" s="6"/>
      <c r="FZ733" s="6"/>
      <c r="GA733" s="6"/>
      <c r="GB733" s="6"/>
    </row>
    <row r="737" spans="42:184" ht="28.15" customHeight="1" x14ac:dyDescent="0.2">
      <c r="AP737" s="4"/>
      <c r="AQ737" s="5"/>
      <c r="AR737" s="4"/>
      <c r="AS737" s="4"/>
      <c r="AT737" s="4"/>
      <c r="AU737" s="4"/>
      <c r="AV737" s="4"/>
      <c r="BX737" s="6"/>
      <c r="BY737" s="1"/>
      <c r="BZ737" s="6"/>
      <c r="CA737" s="6"/>
      <c r="CB737" s="6"/>
      <c r="CC737" s="6"/>
      <c r="CD737" s="6"/>
      <c r="DF737" s="6"/>
      <c r="DG737" s="1"/>
      <c r="DH737" s="6"/>
      <c r="DI737" s="6"/>
      <c r="DJ737" s="6"/>
      <c r="DK737" s="6"/>
      <c r="DL737" s="6"/>
      <c r="EN737" s="6"/>
      <c r="EO737" s="1"/>
      <c r="EP737" s="6"/>
      <c r="EQ737" s="6"/>
      <c r="ER737" s="6"/>
      <c r="ES737" s="6"/>
      <c r="ET737" s="6"/>
      <c r="FV737" s="6"/>
      <c r="FW737" s="1"/>
      <c r="FX737" s="6"/>
      <c r="FY737" s="6"/>
      <c r="FZ737" s="6"/>
      <c r="GA737" s="6"/>
      <c r="GB737" s="6"/>
    </row>
    <row r="739" spans="42:184" ht="28.15" customHeight="1" x14ac:dyDescent="0.2">
      <c r="AP739" s="4"/>
      <c r="AQ739" s="5"/>
      <c r="AR739" s="4"/>
      <c r="AS739" s="4"/>
      <c r="AT739" s="4"/>
      <c r="AU739" s="4"/>
      <c r="AV739" s="4"/>
      <c r="BX739" s="6"/>
      <c r="BY739" s="1"/>
      <c r="BZ739" s="6"/>
      <c r="CA739" s="6"/>
      <c r="CB739" s="6"/>
      <c r="CC739" s="6"/>
      <c r="CD739" s="6"/>
      <c r="DF739" s="6"/>
      <c r="DG739" s="1"/>
      <c r="DH739" s="6"/>
      <c r="DI739" s="6"/>
      <c r="DJ739" s="6"/>
      <c r="DK739" s="6"/>
      <c r="DL739" s="6"/>
      <c r="EN739" s="6"/>
      <c r="EO739" s="1"/>
      <c r="EP739" s="6"/>
      <c r="EQ739" s="6"/>
      <c r="ER739" s="6"/>
      <c r="ES739" s="6"/>
      <c r="ET739" s="6"/>
      <c r="FV739" s="6"/>
      <c r="FW739" s="1"/>
      <c r="FX739" s="6"/>
      <c r="FY739" s="6"/>
      <c r="FZ739" s="6"/>
      <c r="GA739" s="6"/>
      <c r="GB739" s="6"/>
    </row>
    <row r="742" spans="42:184" ht="28.15" customHeight="1" x14ac:dyDescent="0.2">
      <c r="AP742" s="4"/>
      <c r="AQ742" s="5"/>
      <c r="AR742" s="4"/>
      <c r="AS742" s="4"/>
      <c r="AT742" s="4"/>
      <c r="AU742" s="4"/>
      <c r="AV742" s="4"/>
      <c r="BX742" s="6"/>
      <c r="BY742" s="1"/>
      <c r="BZ742" s="6"/>
      <c r="CA742" s="6"/>
      <c r="CB742" s="6"/>
      <c r="CC742" s="6"/>
      <c r="CD742" s="6"/>
      <c r="DF742" s="6"/>
      <c r="DG742" s="1"/>
      <c r="DH742" s="6"/>
      <c r="DI742" s="6"/>
      <c r="DJ742" s="6"/>
      <c r="DK742" s="6"/>
      <c r="DL742" s="6"/>
      <c r="EN742" s="6"/>
      <c r="EO742" s="1"/>
      <c r="EP742" s="6"/>
      <c r="EQ742" s="6"/>
      <c r="ER742" s="6"/>
      <c r="ES742" s="6"/>
      <c r="ET742" s="6"/>
      <c r="FV742" s="6"/>
      <c r="FW742" s="1"/>
      <c r="FX742" s="6"/>
      <c r="FY742" s="6"/>
      <c r="FZ742" s="6"/>
      <c r="GA742" s="6"/>
      <c r="GB742" s="6"/>
    </row>
    <row r="743" spans="42:184" ht="28.15" customHeight="1" x14ac:dyDescent="0.2">
      <c r="AP743" s="4"/>
      <c r="AQ743" s="5"/>
      <c r="AR743" s="4"/>
      <c r="AS743" s="4"/>
      <c r="AT743" s="4"/>
      <c r="AU743" s="4"/>
      <c r="AV743" s="4"/>
      <c r="BX743" s="6"/>
      <c r="BY743" s="1"/>
      <c r="BZ743" s="6"/>
      <c r="CA743" s="6"/>
      <c r="CB743" s="6"/>
      <c r="CC743" s="6"/>
      <c r="CD743" s="6"/>
      <c r="DF743" s="6"/>
      <c r="DG743" s="1"/>
      <c r="DH743" s="6"/>
      <c r="DI743" s="6"/>
      <c r="DJ743" s="6"/>
      <c r="DK743" s="6"/>
      <c r="DL743" s="6"/>
      <c r="EN743" s="6"/>
      <c r="EO743" s="1"/>
      <c r="EP743" s="6"/>
      <c r="EQ743" s="6"/>
      <c r="ER743" s="6"/>
      <c r="ES743" s="6"/>
      <c r="ET743" s="6"/>
      <c r="FV743" s="6"/>
      <c r="FW743" s="1"/>
      <c r="FX743" s="6"/>
      <c r="FY743" s="6"/>
      <c r="FZ743" s="6"/>
      <c r="GA743" s="6"/>
      <c r="GB743" s="6"/>
    </row>
    <row r="751" spans="42:184" ht="28.15" customHeight="1" x14ac:dyDescent="0.2">
      <c r="AP751" s="4"/>
      <c r="AQ751" s="5"/>
      <c r="AR751" s="4"/>
      <c r="AS751" s="4"/>
      <c r="AT751" s="4"/>
      <c r="AU751" s="4"/>
      <c r="AV751" s="4"/>
      <c r="BX751" s="6"/>
      <c r="BY751" s="1"/>
      <c r="BZ751" s="6"/>
      <c r="CA751" s="6"/>
      <c r="CB751" s="6"/>
      <c r="CC751" s="6"/>
      <c r="CD751" s="6"/>
      <c r="DF751" s="6"/>
      <c r="DG751" s="1"/>
      <c r="DH751" s="6"/>
      <c r="DI751" s="6"/>
      <c r="DJ751" s="6"/>
      <c r="DK751" s="6"/>
      <c r="DL751" s="6"/>
      <c r="EN751" s="6"/>
      <c r="EO751" s="1"/>
      <c r="EP751" s="6"/>
      <c r="EQ751" s="6"/>
      <c r="ER751" s="6"/>
      <c r="ES751" s="6"/>
      <c r="ET751" s="6"/>
      <c r="FV751" s="6"/>
      <c r="FW751" s="1"/>
      <c r="FX751" s="6"/>
      <c r="FY751" s="6"/>
      <c r="FZ751" s="6"/>
      <c r="GA751" s="6"/>
      <c r="GB751" s="6"/>
    </row>
    <row r="753" spans="42:184" ht="28.15" customHeight="1" x14ac:dyDescent="0.2">
      <c r="AP753" s="4"/>
      <c r="AQ753" s="5"/>
      <c r="AR753" s="4"/>
      <c r="AS753" s="4"/>
      <c r="AT753" s="4"/>
      <c r="AU753" s="4"/>
      <c r="AV753" s="4"/>
      <c r="BX753" s="6"/>
      <c r="BY753" s="1"/>
      <c r="BZ753" s="6"/>
      <c r="CA753" s="6"/>
      <c r="CB753" s="6"/>
      <c r="CC753" s="6"/>
      <c r="CD753" s="6"/>
      <c r="DF753" s="6"/>
      <c r="DG753" s="1"/>
      <c r="DH753" s="6"/>
      <c r="DI753" s="6"/>
      <c r="DJ753" s="6"/>
      <c r="DK753" s="6"/>
      <c r="DL753" s="6"/>
      <c r="EN753" s="6"/>
      <c r="EO753" s="1"/>
      <c r="EP753" s="6"/>
      <c r="EQ753" s="6"/>
      <c r="ER753" s="6"/>
      <c r="ES753" s="6"/>
      <c r="ET753" s="6"/>
      <c r="FV753" s="6"/>
      <c r="FW753" s="1"/>
      <c r="FX753" s="6"/>
      <c r="FY753" s="6"/>
      <c r="FZ753" s="6"/>
      <c r="GA753" s="6"/>
      <c r="GB753" s="6"/>
    </row>
    <row r="754" spans="42:184" ht="28.15" customHeight="1" x14ac:dyDescent="0.2">
      <c r="AP754" s="4"/>
      <c r="AQ754" s="5"/>
      <c r="AR754" s="4"/>
      <c r="AS754" s="4"/>
      <c r="AT754" s="4"/>
      <c r="AU754" s="4"/>
      <c r="AV754" s="4"/>
      <c r="BX754" s="6"/>
      <c r="BY754" s="1"/>
      <c r="BZ754" s="6"/>
      <c r="CA754" s="6"/>
      <c r="CB754" s="6"/>
      <c r="CC754" s="6"/>
      <c r="CD754" s="6"/>
      <c r="DF754" s="6"/>
      <c r="DG754" s="1"/>
      <c r="DH754" s="6"/>
      <c r="DI754" s="6"/>
      <c r="DJ754" s="6"/>
      <c r="DK754" s="6"/>
      <c r="DL754" s="6"/>
      <c r="EN754" s="6"/>
      <c r="EO754" s="1"/>
      <c r="EP754" s="6"/>
      <c r="EQ754" s="6"/>
      <c r="ER754" s="6"/>
      <c r="ES754" s="6"/>
      <c r="ET754" s="6"/>
      <c r="FV754" s="6"/>
      <c r="FW754" s="1"/>
      <c r="FX754" s="6"/>
      <c r="FY754" s="6"/>
      <c r="FZ754" s="6"/>
      <c r="GA754" s="6"/>
      <c r="GB754" s="6"/>
    </row>
    <row r="757" spans="42:184" ht="28.15" customHeight="1" x14ac:dyDescent="0.2">
      <c r="AP757" s="4"/>
      <c r="AQ757" s="5"/>
      <c r="AR757" s="4"/>
      <c r="AS757" s="4"/>
      <c r="AT757" s="4"/>
      <c r="AU757" s="4"/>
      <c r="AV757" s="4"/>
      <c r="BX757" s="6"/>
      <c r="BY757" s="1"/>
      <c r="BZ757" s="6"/>
      <c r="CA757" s="6"/>
      <c r="CB757" s="6"/>
      <c r="CC757" s="6"/>
      <c r="CD757" s="6"/>
      <c r="DF757" s="6"/>
      <c r="DG757" s="1"/>
      <c r="DH757" s="6"/>
      <c r="DI757" s="6"/>
      <c r="DJ757" s="6"/>
      <c r="DK757" s="6"/>
      <c r="DL757" s="6"/>
      <c r="EN757" s="6"/>
      <c r="EO757" s="1"/>
      <c r="EP757" s="6"/>
      <c r="EQ757" s="6"/>
      <c r="ER757" s="6"/>
      <c r="ES757" s="6"/>
      <c r="ET757" s="6"/>
      <c r="FV757" s="6"/>
      <c r="FW757" s="1"/>
      <c r="FX757" s="6"/>
      <c r="FY757" s="6"/>
      <c r="FZ757" s="6"/>
      <c r="GA757" s="6"/>
      <c r="GB757" s="6"/>
    </row>
    <row r="760" spans="42:184" ht="28.15" customHeight="1" x14ac:dyDescent="0.2">
      <c r="AP760" s="4"/>
      <c r="AQ760" s="5"/>
      <c r="AR760" s="4"/>
      <c r="AS760" s="4"/>
      <c r="AT760" s="4"/>
      <c r="AU760" s="4"/>
      <c r="AV760" s="4"/>
      <c r="BX760" s="6"/>
      <c r="BY760" s="1"/>
      <c r="BZ760" s="6"/>
      <c r="CA760" s="6"/>
      <c r="CB760" s="6"/>
      <c r="CC760" s="6"/>
      <c r="CD760" s="6"/>
      <c r="DF760" s="6"/>
      <c r="DG760" s="1"/>
      <c r="DH760" s="6"/>
      <c r="DI760" s="6"/>
      <c r="DJ760" s="6"/>
      <c r="DK760" s="6"/>
      <c r="DL760" s="6"/>
      <c r="EN760" s="6"/>
      <c r="EO760" s="1"/>
      <c r="EP760" s="6"/>
      <c r="EQ760" s="6"/>
      <c r="ER760" s="6"/>
      <c r="ES760" s="6"/>
      <c r="ET760" s="6"/>
      <c r="FV760" s="6"/>
      <c r="FW760" s="1"/>
      <c r="FX760" s="6"/>
      <c r="FY760" s="6"/>
      <c r="FZ760" s="6"/>
      <c r="GA760" s="6"/>
      <c r="GB760" s="6"/>
    </row>
    <row r="761" spans="42:184" ht="28.15" customHeight="1" x14ac:dyDescent="0.2">
      <c r="AP761" s="4"/>
      <c r="AQ761" s="5"/>
      <c r="AR761" s="4"/>
      <c r="AS761" s="4"/>
      <c r="AT761" s="4"/>
      <c r="AU761" s="4"/>
      <c r="AV761" s="4"/>
      <c r="BX761" s="6"/>
      <c r="BY761" s="1"/>
      <c r="BZ761" s="6"/>
      <c r="CA761" s="6"/>
      <c r="CB761" s="6"/>
      <c r="CC761" s="6"/>
      <c r="CD761" s="6"/>
      <c r="DF761" s="6"/>
      <c r="DG761" s="1"/>
      <c r="DH761" s="6"/>
      <c r="DI761" s="6"/>
      <c r="DJ761" s="6"/>
      <c r="DK761" s="6"/>
      <c r="DL761" s="6"/>
      <c r="EN761" s="6"/>
      <c r="EO761" s="1"/>
      <c r="EP761" s="6"/>
      <c r="EQ761" s="6"/>
      <c r="ER761" s="6"/>
      <c r="ES761" s="6"/>
      <c r="ET761" s="6"/>
      <c r="FV761" s="6"/>
      <c r="FW761" s="1"/>
      <c r="FX761" s="6"/>
      <c r="FY761" s="6"/>
      <c r="FZ761" s="6"/>
      <c r="GA761" s="6"/>
      <c r="GB761" s="6"/>
    </row>
    <row r="763" spans="42:184" ht="28.15" customHeight="1" x14ac:dyDescent="0.2">
      <c r="AP763" s="4"/>
      <c r="AQ763" s="5"/>
      <c r="AR763" s="4"/>
      <c r="AS763" s="4"/>
      <c r="AT763" s="4"/>
      <c r="AU763" s="4"/>
      <c r="AV763" s="4"/>
      <c r="BX763" s="6"/>
      <c r="BY763" s="1"/>
      <c r="BZ763" s="6"/>
      <c r="CA763" s="6"/>
      <c r="CB763" s="6"/>
      <c r="CC763" s="6"/>
      <c r="CD763" s="6"/>
      <c r="DF763" s="6"/>
      <c r="DG763" s="1"/>
      <c r="DH763" s="6"/>
      <c r="DI763" s="6"/>
      <c r="DJ763" s="6"/>
      <c r="DK763" s="6"/>
      <c r="DL763" s="6"/>
      <c r="EN763" s="6"/>
      <c r="EO763" s="1"/>
      <c r="EP763" s="6"/>
      <c r="EQ763" s="6"/>
      <c r="ER763" s="6"/>
      <c r="ES763" s="6"/>
      <c r="ET763" s="6"/>
      <c r="FV763" s="6"/>
      <c r="FW763" s="1"/>
      <c r="FX763" s="6"/>
      <c r="FY763" s="6"/>
      <c r="FZ763" s="6"/>
      <c r="GA763" s="6"/>
      <c r="GB763" s="6"/>
    </row>
    <row r="764" spans="42:184" ht="28.15" customHeight="1" x14ac:dyDescent="0.2">
      <c r="AP764" s="4"/>
      <c r="AQ764" s="5"/>
      <c r="AR764" s="4"/>
      <c r="AS764" s="4"/>
      <c r="AT764" s="4"/>
      <c r="AU764" s="4"/>
      <c r="AV764" s="4"/>
      <c r="BX764" s="6"/>
      <c r="BY764" s="1"/>
      <c r="BZ764" s="6"/>
      <c r="CA764" s="6"/>
      <c r="CB764" s="6"/>
      <c r="CC764" s="6"/>
      <c r="CD764" s="6"/>
      <c r="DF764" s="6"/>
      <c r="DG764" s="1"/>
      <c r="DH764" s="6"/>
      <c r="DI764" s="6"/>
      <c r="DJ764" s="6"/>
      <c r="DK764" s="6"/>
      <c r="DL764" s="6"/>
      <c r="EN764" s="6"/>
      <c r="EO764" s="1"/>
      <c r="EP764" s="6"/>
      <c r="EQ764" s="6"/>
      <c r="ER764" s="6"/>
      <c r="ES764" s="6"/>
      <c r="ET764" s="6"/>
      <c r="FV764" s="6"/>
      <c r="FW764" s="1"/>
      <c r="FX764" s="6"/>
      <c r="FY764" s="6"/>
      <c r="FZ764" s="6"/>
      <c r="GA764" s="6"/>
      <c r="GB764" s="6"/>
    </row>
    <row r="766" spans="42:184" ht="28.15" customHeight="1" x14ac:dyDescent="0.2">
      <c r="AP766" s="4"/>
      <c r="AQ766" s="5"/>
      <c r="AR766" s="4"/>
      <c r="AS766" s="4"/>
      <c r="AT766" s="4"/>
      <c r="AU766" s="4"/>
      <c r="AV766" s="4"/>
      <c r="BX766" s="6"/>
      <c r="BY766" s="1"/>
      <c r="BZ766" s="6"/>
      <c r="CA766" s="6"/>
      <c r="CB766" s="6"/>
      <c r="CC766" s="6"/>
      <c r="CD766" s="6"/>
      <c r="DF766" s="6"/>
      <c r="DG766" s="1"/>
      <c r="DH766" s="6"/>
      <c r="DI766" s="6"/>
      <c r="DJ766" s="6"/>
      <c r="DK766" s="6"/>
      <c r="DL766" s="6"/>
      <c r="EN766" s="6"/>
      <c r="EO766" s="1"/>
      <c r="EP766" s="6"/>
      <c r="EQ766" s="6"/>
      <c r="ER766" s="6"/>
      <c r="ES766" s="6"/>
      <c r="ET766" s="6"/>
      <c r="FV766" s="6"/>
      <c r="FW766" s="1"/>
      <c r="FX766" s="6"/>
      <c r="FY766" s="6"/>
      <c r="FZ766" s="6"/>
      <c r="GA766" s="6"/>
      <c r="GB766" s="6"/>
    </row>
    <row r="769" spans="42:184" ht="28.15" customHeight="1" x14ac:dyDescent="0.2">
      <c r="AP769" s="4"/>
      <c r="AQ769" s="5"/>
      <c r="AR769" s="4"/>
      <c r="AS769" s="4"/>
      <c r="AT769" s="4"/>
      <c r="AU769" s="4"/>
      <c r="AV769" s="4"/>
      <c r="BX769" s="6"/>
      <c r="BY769" s="1"/>
      <c r="BZ769" s="6"/>
      <c r="CA769" s="6"/>
      <c r="CB769" s="6"/>
      <c r="CC769" s="6"/>
      <c r="CD769" s="6"/>
      <c r="DF769" s="6"/>
      <c r="DG769" s="1"/>
      <c r="DH769" s="6"/>
      <c r="DI769" s="6"/>
      <c r="DJ769" s="6"/>
      <c r="DK769" s="6"/>
      <c r="DL769" s="6"/>
      <c r="EN769" s="6"/>
      <c r="EO769" s="1"/>
      <c r="EP769" s="6"/>
      <c r="EQ769" s="6"/>
      <c r="ER769" s="6"/>
      <c r="ES769" s="6"/>
      <c r="ET769" s="6"/>
      <c r="FV769" s="6"/>
      <c r="FW769" s="1"/>
      <c r="FX769" s="6"/>
      <c r="FY769" s="6"/>
      <c r="FZ769" s="6"/>
      <c r="GA769" s="6"/>
      <c r="GB769" s="6"/>
    </row>
    <row r="771" spans="42:184" ht="28.15" customHeight="1" x14ac:dyDescent="0.2">
      <c r="AP771" s="4"/>
      <c r="AQ771" s="5"/>
      <c r="AR771" s="4"/>
      <c r="AS771" s="4"/>
      <c r="AT771" s="4"/>
      <c r="AU771" s="4"/>
      <c r="AV771" s="4"/>
      <c r="BX771" s="6"/>
      <c r="BY771" s="1"/>
      <c r="BZ771" s="6"/>
      <c r="CA771" s="6"/>
      <c r="CB771" s="6"/>
      <c r="CC771" s="6"/>
      <c r="CD771" s="6"/>
      <c r="DF771" s="6"/>
      <c r="DG771" s="1"/>
      <c r="DH771" s="6"/>
      <c r="DI771" s="6"/>
      <c r="DJ771" s="6"/>
      <c r="DK771" s="6"/>
      <c r="DL771" s="6"/>
      <c r="EN771" s="6"/>
      <c r="EO771" s="1"/>
      <c r="EP771" s="6"/>
      <c r="EQ771" s="6"/>
      <c r="ER771" s="6"/>
      <c r="ES771" s="6"/>
      <c r="ET771" s="6"/>
      <c r="FV771" s="6"/>
      <c r="FW771" s="1"/>
      <c r="FX771" s="6"/>
      <c r="FY771" s="6"/>
      <c r="FZ771" s="6"/>
      <c r="GA771" s="6"/>
      <c r="GB771" s="6"/>
    </row>
    <row r="780" spans="42:184" ht="28.15" customHeight="1" x14ac:dyDescent="0.2">
      <c r="AP780" s="4"/>
      <c r="AQ780" s="5"/>
      <c r="AR780" s="4"/>
      <c r="AS780" s="4"/>
      <c r="AT780" s="4"/>
      <c r="AU780" s="4"/>
      <c r="AV780" s="4"/>
      <c r="BX780" s="6"/>
      <c r="BY780" s="1"/>
      <c r="BZ780" s="6"/>
      <c r="CA780" s="6"/>
      <c r="CB780" s="6"/>
      <c r="CC780" s="6"/>
      <c r="CD780" s="6"/>
      <c r="DF780" s="6"/>
      <c r="DG780" s="1"/>
      <c r="DH780" s="6"/>
      <c r="DI780" s="6"/>
      <c r="DJ780" s="6"/>
      <c r="DK780" s="6"/>
      <c r="DL780" s="6"/>
      <c r="EN780" s="6"/>
      <c r="EO780" s="1"/>
      <c r="EP780" s="6"/>
      <c r="EQ780" s="6"/>
      <c r="ER780" s="6"/>
      <c r="ES780" s="6"/>
      <c r="ET780" s="6"/>
      <c r="FV780" s="6"/>
      <c r="FW780" s="1"/>
      <c r="FX780" s="6"/>
      <c r="FY780" s="6"/>
      <c r="FZ780" s="6"/>
      <c r="GA780" s="6"/>
      <c r="GB780" s="6"/>
    </row>
    <row r="784" spans="42:184" ht="28.15" customHeight="1" x14ac:dyDescent="0.2">
      <c r="AP784" s="4"/>
      <c r="AQ784" s="5"/>
      <c r="AR784" s="4"/>
      <c r="AS784" s="4"/>
      <c r="AT784" s="4"/>
      <c r="AU784" s="4"/>
      <c r="AV784" s="4"/>
      <c r="BX784" s="6"/>
      <c r="BY784" s="1"/>
      <c r="BZ784" s="6"/>
      <c r="CA784" s="6"/>
      <c r="CB784" s="6"/>
      <c r="CC784" s="6"/>
      <c r="CD784" s="6"/>
      <c r="DF784" s="6"/>
      <c r="DG784" s="1"/>
      <c r="DH784" s="6"/>
      <c r="DI784" s="6"/>
      <c r="DJ784" s="6"/>
      <c r="DK784" s="6"/>
      <c r="DL784" s="6"/>
      <c r="EN784" s="6"/>
      <c r="EO784" s="1"/>
      <c r="EP784" s="6"/>
      <c r="EQ784" s="6"/>
      <c r="ER784" s="6"/>
      <c r="ES784" s="6"/>
      <c r="ET784" s="6"/>
      <c r="FV784" s="6"/>
      <c r="FW784" s="1"/>
      <c r="FX784" s="6"/>
      <c r="FY784" s="6"/>
      <c r="FZ784" s="6"/>
      <c r="GA784" s="6"/>
      <c r="GB784" s="6"/>
    </row>
    <row r="786" spans="42:184" ht="28.15" customHeight="1" x14ac:dyDescent="0.2">
      <c r="AP786" s="4"/>
      <c r="AQ786" s="5"/>
      <c r="AR786" s="4"/>
      <c r="AS786" s="4"/>
      <c r="AT786" s="4"/>
      <c r="AU786" s="4"/>
      <c r="AV786" s="4"/>
      <c r="BX786" s="6"/>
      <c r="BY786" s="1"/>
      <c r="BZ786" s="6"/>
      <c r="CA786" s="6"/>
      <c r="CB786" s="6"/>
      <c r="CC786" s="6"/>
      <c r="CD786" s="6"/>
      <c r="DF786" s="6"/>
      <c r="DG786" s="1"/>
      <c r="DH786" s="6"/>
      <c r="DI786" s="6"/>
      <c r="DJ786" s="6"/>
      <c r="DK786" s="6"/>
      <c r="DL786" s="6"/>
      <c r="EN786" s="6"/>
      <c r="EO786" s="1"/>
      <c r="EP786" s="6"/>
      <c r="EQ786" s="6"/>
      <c r="ER786" s="6"/>
      <c r="ES786" s="6"/>
      <c r="ET786" s="6"/>
      <c r="FV786" s="6"/>
      <c r="FW786" s="1"/>
      <c r="FX786" s="6"/>
      <c r="FY786" s="6"/>
      <c r="FZ786" s="6"/>
      <c r="GA786" s="6"/>
      <c r="GB786" s="6"/>
    </row>
    <row r="787" spans="42:184" ht="28.15" customHeight="1" x14ac:dyDescent="0.2">
      <c r="AP787" s="4"/>
      <c r="AQ787" s="5"/>
      <c r="AR787" s="4"/>
      <c r="AS787" s="4"/>
      <c r="AT787" s="4"/>
      <c r="AU787" s="4"/>
      <c r="AV787" s="4"/>
      <c r="BX787" s="6"/>
      <c r="BY787" s="1"/>
      <c r="BZ787" s="6"/>
      <c r="CA787" s="6"/>
      <c r="CB787" s="6"/>
      <c r="CC787" s="6"/>
      <c r="CD787" s="6"/>
      <c r="DF787" s="6"/>
      <c r="DG787" s="1"/>
      <c r="DH787" s="6"/>
      <c r="DI787" s="6"/>
      <c r="DJ787" s="6"/>
      <c r="DK787" s="6"/>
      <c r="DL787" s="6"/>
      <c r="EN787" s="6"/>
      <c r="EO787" s="1"/>
      <c r="EP787" s="6"/>
      <c r="EQ787" s="6"/>
      <c r="ER787" s="6"/>
      <c r="ES787" s="6"/>
      <c r="ET787" s="6"/>
      <c r="FV787" s="6"/>
      <c r="FW787" s="1"/>
      <c r="FX787" s="6"/>
      <c r="FY787" s="6"/>
      <c r="FZ787" s="6"/>
      <c r="GA787" s="6"/>
      <c r="GB787" s="6"/>
    </row>
    <row r="790" spans="42:184" ht="28.15" customHeight="1" x14ac:dyDescent="0.2">
      <c r="AP790" s="4"/>
      <c r="AQ790" s="5"/>
      <c r="AR790" s="4"/>
      <c r="AS790" s="4"/>
      <c r="AT790" s="4"/>
      <c r="AU790" s="4"/>
      <c r="AV790" s="4"/>
      <c r="BX790" s="6"/>
      <c r="BY790" s="1"/>
      <c r="BZ790" s="6"/>
      <c r="CA790" s="6"/>
      <c r="CB790" s="6"/>
      <c r="CC790" s="6"/>
      <c r="CD790" s="6"/>
      <c r="DF790" s="6"/>
      <c r="DG790" s="1"/>
      <c r="DH790" s="6"/>
      <c r="DI790" s="6"/>
      <c r="DJ790" s="6"/>
      <c r="DK790" s="6"/>
      <c r="DL790" s="6"/>
      <c r="EN790" s="6"/>
      <c r="EO790" s="1"/>
      <c r="EP790" s="6"/>
      <c r="EQ790" s="6"/>
      <c r="ER790" s="6"/>
      <c r="ES790" s="6"/>
      <c r="ET790" s="6"/>
      <c r="FV790" s="6"/>
      <c r="FW790" s="1"/>
      <c r="FX790" s="6"/>
      <c r="FY790" s="6"/>
      <c r="FZ790" s="6"/>
      <c r="GA790" s="6"/>
      <c r="GB790" s="6"/>
    </row>
    <row r="794" spans="42:184" ht="28.15" customHeight="1" x14ac:dyDescent="0.2">
      <c r="AP794" s="4"/>
      <c r="AQ794" s="5"/>
      <c r="AR794" s="4"/>
      <c r="AS794" s="4"/>
      <c r="AT794" s="4"/>
      <c r="AU794" s="4"/>
      <c r="AV794" s="4"/>
      <c r="BX794" s="6"/>
      <c r="BY794" s="1"/>
      <c r="BZ794" s="6"/>
      <c r="CA794" s="6"/>
      <c r="CB794" s="6"/>
      <c r="CC794" s="6"/>
      <c r="CD794" s="6"/>
      <c r="DF794" s="6"/>
      <c r="DG794" s="1"/>
      <c r="DH794" s="6"/>
      <c r="DI794" s="6"/>
      <c r="DJ794" s="6"/>
      <c r="DK794" s="6"/>
      <c r="DL794" s="6"/>
      <c r="EN794" s="6"/>
      <c r="EO794" s="1"/>
      <c r="EP794" s="6"/>
      <c r="EQ794" s="6"/>
      <c r="ER794" s="6"/>
      <c r="ES794" s="6"/>
      <c r="ET794" s="6"/>
      <c r="FV794" s="6"/>
      <c r="FW794" s="1"/>
      <c r="FX794" s="6"/>
      <c r="FY794" s="6"/>
      <c r="FZ794" s="6"/>
      <c r="GA794" s="6"/>
      <c r="GB794" s="6"/>
    </row>
    <row r="797" spans="42:184" ht="28.15" customHeight="1" x14ac:dyDescent="0.2">
      <c r="AP797" s="4"/>
      <c r="AQ797" s="5"/>
      <c r="AR797" s="4"/>
      <c r="AS797" s="4"/>
      <c r="AT797" s="4"/>
      <c r="AU797" s="4"/>
      <c r="AV797" s="4"/>
      <c r="BX797" s="6"/>
      <c r="BY797" s="1"/>
      <c r="BZ797" s="6"/>
      <c r="CA797" s="6"/>
      <c r="CB797" s="6"/>
      <c r="CC797" s="6"/>
      <c r="CD797" s="6"/>
      <c r="DF797" s="6"/>
      <c r="DG797" s="1"/>
      <c r="DH797" s="6"/>
      <c r="DI797" s="6"/>
      <c r="DJ797" s="6"/>
      <c r="DK797" s="6"/>
      <c r="DL797" s="6"/>
      <c r="EN797" s="6"/>
      <c r="EO797" s="1"/>
      <c r="EP797" s="6"/>
      <c r="EQ797" s="6"/>
      <c r="ER797" s="6"/>
      <c r="ES797" s="6"/>
      <c r="ET797" s="6"/>
      <c r="FV797" s="6"/>
      <c r="FW797" s="1"/>
      <c r="FX797" s="6"/>
      <c r="FY797" s="6"/>
      <c r="FZ797" s="6"/>
      <c r="GA797" s="6"/>
      <c r="GB797" s="6"/>
    </row>
    <row r="803" spans="42:184" ht="28.15" customHeight="1" x14ac:dyDescent="0.2">
      <c r="AP803" s="4"/>
      <c r="AQ803" s="5"/>
      <c r="AR803" s="4"/>
      <c r="AS803" s="4"/>
      <c r="AT803" s="4"/>
      <c r="AU803" s="4"/>
      <c r="AV803" s="4"/>
      <c r="BX803" s="6"/>
      <c r="BY803" s="1"/>
      <c r="BZ803" s="6"/>
      <c r="CA803" s="6"/>
      <c r="CB803" s="6"/>
      <c r="CC803" s="6"/>
      <c r="CD803" s="6"/>
      <c r="DF803" s="6"/>
      <c r="DG803" s="1"/>
      <c r="DH803" s="6"/>
      <c r="DI803" s="6"/>
      <c r="DJ803" s="6"/>
      <c r="DK803" s="6"/>
      <c r="DL803" s="6"/>
      <c r="EN803" s="6"/>
      <c r="EO803" s="1"/>
      <c r="EP803" s="6"/>
      <c r="EQ803" s="6"/>
      <c r="ER803" s="6"/>
      <c r="ES803" s="6"/>
      <c r="ET803" s="6"/>
      <c r="FV803" s="6"/>
      <c r="FW803" s="1"/>
      <c r="FX803" s="6"/>
      <c r="FY803" s="6"/>
      <c r="FZ803" s="6"/>
      <c r="GA803" s="6"/>
      <c r="GB803" s="6"/>
    </row>
    <row r="805" spans="42:184" ht="28.15" customHeight="1" x14ac:dyDescent="0.2">
      <c r="AP805" s="4"/>
      <c r="AQ805" s="5"/>
      <c r="AR805" s="4"/>
      <c r="AS805" s="4"/>
      <c r="AT805" s="4"/>
      <c r="AU805" s="4"/>
      <c r="AV805" s="4"/>
      <c r="BX805" s="6"/>
      <c r="BY805" s="1"/>
      <c r="BZ805" s="6"/>
      <c r="CA805" s="6"/>
      <c r="CB805" s="6"/>
      <c r="CC805" s="6"/>
      <c r="CD805" s="6"/>
      <c r="DF805" s="6"/>
      <c r="DG805" s="1"/>
      <c r="DH805" s="6"/>
      <c r="DI805" s="6"/>
      <c r="DJ805" s="6"/>
      <c r="DK805" s="6"/>
      <c r="DL805" s="6"/>
      <c r="EN805" s="6"/>
      <c r="EO805" s="1"/>
      <c r="EP805" s="6"/>
      <c r="EQ805" s="6"/>
      <c r="ER805" s="6"/>
      <c r="ES805" s="6"/>
      <c r="ET805" s="6"/>
      <c r="FV805" s="6"/>
      <c r="FW805" s="1"/>
      <c r="FX805" s="6"/>
      <c r="FY805" s="6"/>
      <c r="FZ805" s="6"/>
      <c r="GA805" s="6"/>
      <c r="GB805" s="6"/>
    </row>
    <row r="809" spans="42:184" ht="28.15" customHeight="1" x14ac:dyDescent="0.2">
      <c r="AP809" s="4"/>
      <c r="AQ809" s="5"/>
      <c r="AR809" s="4"/>
      <c r="AS809" s="4"/>
      <c r="AT809" s="4"/>
      <c r="AU809" s="4"/>
      <c r="AV809" s="4"/>
      <c r="BX809" s="6"/>
      <c r="BY809" s="1"/>
      <c r="BZ809" s="6"/>
      <c r="CA809" s="6"/>
      <c r="CB809" s="6"/>
      <c r="CC809" s="6"/>
      <c r="CD809" s="6"/>
      <c r="DF809" s="6"/>
      <c r="DG809" s="1"/>
      <c r="DH809" s="6"/>
      <c r="DI809" s="6"/>
      <c r="DJ809" s="6"/>
      <c r="DK809" s="6"/>
      <c r="DL809" s="6"/>
      <c r="EN809" s="6"/>
      <c r="EO809" s="1"/>
      <c r="EP809" s="6"/>
      <c r="EQ809" s="6"/>
      <c r="ER809" s="6"/>
      <c r="ES809" s="6"/>
      <c r="ET809" s="6"/>
      <c r="FV809" s="6"/>
      <c r="FW809" s="1"/>
      <c r="FX809" s="6"/>
      <c r="FY809" s="6"/>
      <c r="FZ809" s="6"/>
      <c r="GA809" s="6"/>
      <c r="GB809" s="6"/>
    </row>
    <row r="812" spans="42:184" ht="28.15" customHeight="1" x14ac:dyDescent="0.2">
      <c r="AP812" s="4"/>
      <c r="AQ812" s="5"/>
      <c r="AR812" s="4"/>
      <c r="AS812" s="4"/>
      <c r="AT812" s="4"/>
      <c r="AU812" s="4"/>
      <c r="AV812" s="4"/>
      <c r="BX812" s="6"/>
      <c r="BY812" s="1"/>
      <c r="BZ812" s="6"/>
      <c r="CA812" s="6"/>
      <c r="CB812" s="6"/>
      <c r="CC812" s="6"/>
      <c r="CD812" s="6"/>
      <c r="DF812" s="6"/>
      <c r="DG812" s="1"/>
      <c r="DH812" s="6"/>
      <c r="DI812" s="6"/>
      <c r="DJ812" s="6"/>
      <c r="DK812" s="6"/>
      <c r="DL812" s="6"/>
      <c r="EN812" s="6"/>
      <c r="EO812" s="1"/>
      <c r="EP812" s="6"/>
      <c r="EQ812" s="6"/>
      <c r="ER812" s="6"/>
      <c r="ES812" s="6"/>
      <c r="ET812" s="6"/>
      <c r="FV812" s="6"/>
      <c r="FW812" s="1"/>
      <c r="FX812" s="6"/>
      <c r="FY812" s="6"/>
      <c r="FZ812" s="6"/>
      <c r="GA812" s="6"/>
      <c r="GB812" s="6"/>
    </row>
    <row r="815" spans="42:184" ht="28.15" customHeight="1" x14ac:dyDescent="0.2">
      <c r="AP815" s="4"/>
      <c r="AQ815" s="5"/>
      <c r="AR815" s="4"/>
      <c r="AS815" s="4"/>
      <c r="AT815" s="4"/>
      <c r="AU815" s="4"/>
      <c r="AV815" s="4"/>
      <c r="BX815" s="6"/>
      <c r="BY815" s="1"/>
      <c r="BZ815" s="6"/>
      <c r="CA815" s="6"/>
      <c r="CB815" s="6"/>
      <c r="CC815" s="6"/>
      <c r="CD815" s="6"/>
      <c r="DF815" s="6"/>
      <c r="DG815" s="1"/>
      <c r="DH815" s="6"/>
      <c r="DI815" s="6"/>
      <c r="DJ815" s="6"/>
      <c r="DK815" s="6"/>
      <c r="DL815" s="6"/>
      <c r="EN815" s="6"/>
      <c r="EO815" s="1"/>
      <c r="EP815" s="6"/>
      <c r="EQ815" s="6"/>
      <c r="ER815" s="6"/>
      <c r="ES815" s="6"/>
      <c r="ET815" s="6"/>
      <c r="FV815" s="6"/>
      <c r="FW815" s="1"/>
      <c r="FX815" s="6"/>
      <c r="FY815" s="6"/>
      <c r="FZ815" s="6"/>
      <c r="GA815" s="6"/>
      <c r="GB815" s="6"/>
    </row>
    <row r="817" spans="42:184" ht="28.15" customHeight="1" x14ac:dyDescent="0.2">
      <c r="AP817" s="4"/>
      <c r="AQ817" s="5"/>
      <c r="AR817" s="4"/>
      <c r="AS817" s="4"/>
      <c r="AT817" s="4"/>
      <c r="AU817" s="4"/>
      <c r="AV817" s="4"/>
      <c r="BX817" s="6"/>
      <c r="BY817" s="1"/>
      <c r="BZ817" s="6"/>
      <c r="CA817" s="6"/>
      <c r="CB817" s="6"/>
      <c r="CC817" s="6"/>
      <c r="CD817" s="6"/>
      <c r="DF817" s="6"/>
      <c r="DG817" s="1"/>
      <c r="DH817" s="6"/>
      <c r="DI817" s="6"/>
      <c r="DJ817" s="6"/>
      <c r="DK817" s="6"/>
      <c r="DL817" s="6"/>
      <c r="EN817" s="6"/>
      <c r="EO817" s="1"/>
      <c r="EP817" s="6"/>
      <c r="EQ817" s="6"/>
      <c r="ER817" s="6"/>
      <c r="ES817" s="6"/>
      <c r="ET817" s="6"/>
      <c r="FV817" s="6"/>
      <c r="FW817" s="1"/>
      <c r="FX817" s="6"/>
      <c r="FY817" s="6"/>
      <c r="FZ817" s="6"/>
      <c r="GA817" s="6"/>
      <c r="GB817" s="6"/>
    </row>
    <row r="827" spans="42:184" ht="28.15" customHeight="1" x14ac:dyDescent="0.2">
      <c r="AP827" s="4"/>
      <c r="AQ827" s="5"/>
      <c r="AR827" s="4"/>
      <c r="AS827" s="4"/>
      <c r="AT827" s="4"/>
      <c r="AU827" s="4"/>
      <c r="AV827" s="4"/>
      <c r="BX827" s="6"/>
      <c r="BY827" s="1"/>
      <c r="BZ827" s="6"/>
      <c r="CA827" s="6"/>
      <c r="CB827" s="6"/>
      <c r="CC827" s="6"/>
      <c r="CD827" s="6"/>
      <c r="DF827" s="6"/>
      <c r="DG827" s="1"/>
      <c r="DH827" s="6"/>
      <c r="DI827" s="6"/>
      <c r="DJ827" s="6"/>
      <c r="DK827" s="6"/>
      <c r="DL827" s="6"/>
      <c r="EN827" s="6"/>
      <c r="EO827" s="1"/>
      <c r="EP827" s="6"/>
      <c r="EQ827" s="6"/>
      <c r="ER827" s="6"/>
      <c r="ES827" s="6"/>
      <c r="ET827" s="6"/>
      <c r="FV827" s="6"/>
      <c r="FW827" s="1"/>
      <c r="FX827" s="6"/>
      <c r="FY827" s="6"/>
      <c r="FZ827" s="6"/>
      <c r="GA827" s="6"/>
      <c r="GB827" s="6"/>
    </row>
    <row r="832" spans="42:184" ht="28.15" customHeight="1" x14ac:dyDescent="0.2">
      <c r="AP832" s="4"/>
      <c r="AQ832" s="5"/>
      <c r="AR832" s="4"/>
      <c r="AS832" s="4"/>
      <c r="AT832" s="4"/>
      <c r="AU832" s="4"/>
      <c r="AV832" s="4"/>
      <c r="BX832" s="6"/>
      <c r="BY832" s="1"/>
      <c r="BZ832" s="6"/>
      <c r="CA832" s="6"/>
      <c r="CB832" s="6"/>
      <c r="CC832" s="6"/>
      <c r="CD832" s="6"/>
      <c r="DF832" s="6"/>
      <c r="DG832" s="1"/>
      <c r="DH832" s="6"/>
      <c r="DI832" s="6"/>
      <c r="DJ832" s="6"/>
      <c r="DK832" s="6"/>
      <c r="DL832" s="6"/>
      <c r="EN832" s="6"/>
      <c r="EO832" s="1"/>
      <c r="EP832" s="6"/>
      <c r="EQ832" s="6"/>
      <c r="ER832" s="6"/>
      <c r="ES832" s="6"/>
      <c r="ET832" s="6"/>
      <c r="FV832" s="6"/>
      <c r="FW832" s="1"/>
      <c r="FX832" s="6"/>
      <c r="FY832" s="6"/>
      <c r="FZ832" s="6"/>
      <c r="GA832" s="6"/>
      <c r="GB832" s="6"/>
    </row>
    <row r="835" spans="42:184" ht="28.15" customHeight="1" x14ac:dyDescent="0.2">
      <c r="AP835" s="4"/>
      <c r="AQ835" s="5"/>
      <c r="AR835" s="4"/>
      <c r="AS835" s="4"/>
      <c r="AT835" s="4"/>
      <c r="AU835" s="4"/>
      <c r="AV835" s="4"/>
      <c r="BX835" s="6"/>
      <c r="BY835" s="1"/>
      <c r="BZ835" s="6"/>
      <c r="CA835" s="6"/>
      <c r="CB835" s="6"/>
      <c r="CC835" s="6"/>
      <c r="CD835" s="6"/>
      <c r="DF835" s="6"/>
      <c r="DG835" s="1"/>
      <c r="DH835" s="6"/>
      <c r="DI835" s="6"/>
      <c r="DJ835" s="6"/>
      <c r="DK835" s="6"/>
      <c r="DL835" s="6"/>
      <c r="EN835" s="6"/>
      <c r="EO835" s="1"/>
      <c r="EP835" s="6"/>
      <c r="EQ835" s="6"/>
      <c r="ER835" s="6"/>
      <c r="ES835" s="6"/>
      <c r="ET835" s="6"/>
      <c r="FV835" s="6"/>
      <c r="FW835" s="1"/>
      <c r="FX835" s="6"/>
      <c r="FY835" s="6"/>
      <c r="FZ835" s="6"/>
      <c r="GA835" s="6"/>
      <c r="GB835" s="6"/>
    </row>
    <row r="838" spans="42:184" ht="28.15" customHeight="1" x14ac:dyDescent="0.2">
      <c r="AP838" s="4"/>
      <c r="AQ838" s="5"/>
      <c r="AR838" s="4"/>
      <c r="AS838" s="4"/>
      <c r="AT838" s="4"/>
      <c r="AU838" s="4"/>
      <c r="AV838" s="4"/>
      <c r="BX838" s="6"/>
      <c r="BY838" s="1"/>
      <c r="BZ838" s="6"/>
      <c r="CA838" s="6"/>
      <c r="CB838" s="6"/>
      <c r="CC838" s="6"/>
      <c r="CD838" s="6"/>
      <c r="DF838" s="6"/>
      <c r="DG838" s="1"/>
      <c r="DH838" s="6"/>
      <c r="DI838" s="6"/>
      <c r="DJ838" s="6"/>
      <c r="DK838" s="6"/>
      <c r="DL838" s="6"/>
      <c r="EN838" s="6"/>
      <c r="EO838" s="1"/>
      <c r="EP838" s="6"/>
      <c r="EQ838" s="6"/>
      <c r="ER838" s="6"/>
      <c r="ES838" s="6"/>
      <c r="ET838" s="6"/>
      <c r="FV838" s="6"/>
      <c r="FW838" s="1"/>
      <c r="FX838" s="6"/>
      <c r="FY838" s="6"/>
      <c r="FZ838" s="6"/>
      <c r="GA838" s="6"/>
      <c r="GB838" s="6"/>
    </row>
    <row r="839" spans="42:184" ht="28.15" customHeight="1" x14ac:dyDescent="0.2">
      <c r="AP839" s="4"/>
      <c r="AQ839" s="5"/>
      <c r="AR839" s="4"/>
      <c r="AS839" s="4"/>
      <c r="AT839" s="4"/>
      <c r="AU839" s="4"/>
      <c r="AV839" s="4"/>
      <c r="BX839" s="6"/>
      <c r="BY839" s="1"/>
      <c r="BZ839" s="6"/>
      <c r="CA839" s="6"/>
      <c r="CB839" s="6"/>
      <c r="CC839" s="6"/>
      <c r="CD839" s="6"/>
      <c r="DF839" s="6"/>
      <c r="DG839" s="1"/>
      <c r="DH839" s="6"/>
      <c r="DI839" s="6"/>
      <c r="DJ839" s="6"/>
      <c r="DK839" s="6"/>
      <c r="DL839" s="6"/>
      <c r="EN839" s="6"/>
      <c r="EO839" s="1"/>
      <c r="EP839" s="6"/>
      <c r="EQ839" s="6"/>
      <c r="ER839" s="6"/>
      <c r="ES839" s="6"/>
      <c r="ET839" s="6"/>
      <c r="FV839" s="6"/>
      <c r="FW839" s="1"/>
      <c r="FX839" s="6"/>
      <c r="FY839" s="6"/>
      <c r="FZ839" s="6"/>
      <c r="GA839" s="6"/>
      <c r="GB839" s="6"/>
    </row>
    <row r="844" spans="42:184" ht="28.15" customHeight="1" x14ac:dyDescent="0.2">
      <c r="AP844" s="4"/>
      <c r="AQ844" s="5"/>
      <c r="AR844" s="4"/>
      <c r="AS844" s="4"/>
      <c r="AT844" s="4"/>
      <c r="AU844" s="4"/>
      <c r="AV844" s="4"/>
      <c r="BX844" s="6"/>
      <c r="BY844" s="1"/>
      <c r="BZ844" s="6"/>
      <c r="CA844" s="6"/>
      <c r="CB844" s="6"/>
      <c r="CC844" s="6"/>
      <c r="CD844" s="6"/>
      <c r="DF844" s="6"/>
      <c r="DG844" s="1"/>
      <c r="DH844" s="6"/>
      <c r="DI844" s="6"/>
      <c r="DJ844" s="6"/>
      <c r="DK844" s="6"/>
      <c r="DL844" s="6"/>
      <c r="EN844" s="6"/>
      <c r="EO844" s="1"/>
      <c r="EP844" s="6"/>
      <c r="EQ844" s="6"/>
      <c r="ER844" s="6"/>
      <c r="ES844" s="6"/>
      <c r="ET844" s="6"/>
      <c r="FV844" s="6"/>
      <c r="FW844" s="1"/>
      <c r="FX844" s="6"/>
      <c r="FY844" s="6"/>
      <c r="FZ844" s="6"/>
      <c r="GA844" s="6"/>
      <c r="GB844" s="6"/>
    </row>
    <row r="845" spans="42:184" ht="28.15" customHeight="1" x14ac:dyDescent="0.2">
      <c r="AP845" s="4"/>
      <c r="AQ845" s="5"/>
      <c r="AR845" s="4"/>
      <c r="AS845" s="4"/>
      <c r="AT845" s="4"/>
      <c r="AU845" s="4"/>
      <c r="AV845" s="4"/>
      <c r="BX845" s="6"/>
      <c r="BY845" s="1"/>
      <c r="BZ845" s="6"/>
      <c r="CA845" s="6"/>
      <c r="CB845" s="6"/>
      <c r="CC845" s="6"/>
      <c r="CD845" s="6"/>
      <c r="DF845" s="6"/>
      <c r="DG845" s="1"/>
      <c r="DH845" s="6"/>
      <c r="DI845" s="6"/>
      <c r="DJ845" s="6"/>
      <c r="DK845" s="6"/>
      <c r="DL845" s="6"/>
      <c r="EN845" s="6"/>
      <c r="EO845" s="1"/>
      <c r="EP845" s="6"/>
      <c r="EQ845" s="6"/>
      <c r="ER845" s="6"/>
      <c r="ES845" s="6"/>
      <c r="ET845" s="6"/>
      <c r="FV845" s="6"/>
      <c r="FW845" s="1"/>
      <c r="FX845" s="6"/>
      <c r="FY845" s="6"/>
      <c r="FZ845" s="6"/>
      <c r="GA845" s="6"/>
      <c r="GB845" s="6"/>
    </row>
    <row r="849" spans="42:184" ht="28.15" customHeight="1" x14ac:dyDescent="0.2">
      <c r="AP849" s="4"/>
      <c r="AQ849" s="5"/>
      <c r="AR849" s="4"/>
      <c r="AS849" s="4"/>
      <c r="AT849" s="4"/>
      <c r="AU849" s="4"/>
      <c r="AV849" s="4"/>
      <c r="BX849" s="6"/>
      <c r="BY849" s="1"/>
      <c r="BZ849" s="6"/>
      <c r="CA849" s="6"/>
      <c r="CB849" s="6"/>
      <c r="CC849" s="6"/>
      <c r="CD849" s="6"/>
      <c r="DF849" s="6"/>
      <c r="DG849" s="1"/>
      <c r="DH849" s="6"/>
      <c r="DI849" s="6"/>
      <c r="DJ849" s="6"/>
      <c r="DK849" s="6"/>
      <c r="DL849" s="6"/>
      <c r="EN849" s="6"/>
      <c r="EO849" s="1"/>
      <c r="EP849" s="6"/>
      <c r="EQ849" s="6"/>
      <c r="ER849" s="6"/>
      <c r="ES849" s="6"/>
      <c r="ET849" s="6"/>
      <c r="FV849" s="6"/>
      <c r="FW849" s="1"/>
      <c r="FX849" s="6"/>
      <c r="FY849" s="6"/>
      <c r="FZ849" s="6"/>
      <c r="GA849" s="6"/>
      <c r="GB849" s="6"/>
    </row>
    <row r="856" spans="42:184" ht="28.15" customHeight="1" x14ac:dyDescent="0.2">
      <c r="AP856" s="4"/>
      <c r="AQ856" s="5"/>
      <c r="AR856" s="4"/>
      <c r="AS856" s="4"/>
      <c r="AT856" s="4"/>
      <c r="AU856" s="4"/>
      <c r="AV856" s="4"/>
      <c r="BX856" s="6"/>
      <c r="BY856" s="1"/>
      <c r="BZ856" s="6"/>
      <c r="CA856" s="6"/>
      <c r="CB856" s="6"/>
      <c r="CC856" s="6"/>
      <c r="CD856" s="6"/>
      <c r="DF856" s="6"/>
      <c r="DG856" s="1"/>
      <c r="DH856" s="6"/>
      <c r="DI856" s="6"/>
      <c r="DJ856" s="6"/>
      <c r="DK856" s="6"/>
      <c r="DL856" s="6"/>
      <c r="EN856" s="6"/>
      <c r="EO856" s="1"/>
      <c r="EP856" s="6"/>
      <c r="EQ856" s="6"/>
      <c r="ER856" s="6"/>
      <c r="ES856" s="6"/>
      <c r="ET856" s="6"/>
      <c r="FV856" s="6"/>
      <c r="FW856" s="1"/>
      <c r="FX856" s="6"/>
      <c r="FY856" s="6"/>
      <c r="FZ856" s="6"/>
      <c r="GA856" s="6"/>
      <c r="GB856" s="6"/>
    </row>
    <row r="858" spans="42:184" ht="28.15" customHeight="1" x14ac:dyDescent="0.2">
      <c r="AP858" s="4"/>
      <c r="AQ858" s="5"/>
      <c r="AR858" s="4"/>
      <c r="AS858" s="4"/>
      <c r="AT858" s="4"/>
      <c r="AU858" s="4"/>
      <c r="AV858" s="4"/>
      <c r="BX858" s="6"/>
      <c r="BY858" s="1"/>
      <c r="BZ858" s="6"/>
      <c r="CA858" s="6"/>
      <c r="CB858" s="6"/>
      <c r="CC858" s="6"/>
      <c r="CD858" s="6"/>
      <c r="DF858" s="6"/>
      <c r="DG858" s="1"/>
      <c r="DH858" s="6"/>
      <c r="DI858" s="6"/>
      <c r="DJ858" s="6"/>
      <c r="DK858" s="6"/>
      <c r="DL858" s="6"/>
      <c r="EN858" s="6"/>
      <c r="EO858" s="1"/>
      <c r="EP858" s="6"/>
      <c r="EQ858" s="6"/>
      <c r="ER858" s="6"/>
      <c r="ES858" s="6"/>
      <c r="ET858" s="6"/>
      <c r="FV858" s="6"/>
      <c r="FW858" s="1"/>
      <c r="FX858" s="6"/>
      <c r="FY858" s="6"/>
      <c r="FZ858" s="6"/>
      <c r="GA858" s="6"/>
      <c r="GB858" s="6"/>
    </row>
    <row r="863" spans="42:184" ht="28.15" customHeight="1" x14ac:dyDescent="0.2">
      <c r="AP863" s="4"/>
      <c r="AQ863" s="5"/>
      <c r="AR863" s="4"/>
      <c r="AS863" s="4"/>
      <c r="AT863" s="4"/>
      <c r="AU863" s="4"/>
      <c r="AV863" s="4"/>
      <c r="BX863" s="6"/>
      <c r="BY863" s="1"/>
      <c r="BZ863" s="6"/>
      <c r="CA863" s="6"/>
      <c r="CB863" s="6"/>
      <c r="CC863" s="6"/>
      <c r="CD863" s="6"/>
      <c r="DF863" s="6"/>
      <c r="DG863" s="1"/>
      <c r="DH863" s="6"/>
      <c r="DI863" s="6"/>
      <c r="DJ863" s="6"/>
      <c r="DK863" s="6"/>
      <c r="DL863" s="6"/>
      <c r="EN863" s="6"/>
      <c r="EO863" s="1"/>
      <c r="EP863" s="6"/>
      <c r="EQ863" s="6"/>
      <c r="ER863" s="6"/>
      <c r="ES863" s="6"/>
      <c r="ET863" s="6"/>
      <c r="FV863" s="6"/>
      <c r="FW863" s="1"/>
      <c r="FX863" s="6"/>
      <c r="FY863" s="6"/>
      <c r="FZ863" s="6"/>
      <c r="GA863" s="6"/>
      <c r="GB863" s="6"/>
    </row>
    <row r="866" spans="42:184" ht="28.15" customHeight="1" x14ac:dyDescent="0.2">
      <c r="AP866" s="4"/>
      <c r="AQ866" s="5"/>
      <c r="AR866" s="4"/>
      <c r="AS866" s="4"/>
      <c r="AT866" s="4"/>
      <c r="AU866" s="4"/>
      <c r="AV866" s="4"/>
      <c r="BX866" s="6"/>
      <c r="BY866" s="1"/>
      <c r="BZ866" s="6"/>
      <c r="CA866" s="6"/>
      <c r="CB866" s="6"/>
      <c r="CC866" s="6"/>
      <c r="CD866" s="6"/>
      <c r="DF866" s="6"/>
      <c r="DG866" s="1"/>
      <c r="DH866" s="6"/>
      <c r="DI866" s="6"/>
      <c r="DJ866" s="6"/>
      <c r="DK866" s="6"/>
      <c r="DL866" s="6"/>
      <c r="EN866" s="6"/>
      <c r="EO866" s="1"/>
      <c r="EP866" s="6"/>
      <c r="EQ866" s="6"/>
      <c r="ER866" s="6"/>
      <c r="ES866" s="6"/>
      <c r="ET866" s="6"/>
      <c r="FV866" s="6"/>
      <c r="FW866" s="1"/>
      <c r="FX866" s="6"/>
      <c r="FY866" s="6"/>
      <c r="FZ866" s="6"/>
      <c r="GA866" s="6"/>
      <c r="GB866" s="6"/>
    </row>
    <row r="867" spans="42:184" ht="28.15" customHeight="1" x14ac:dyDescent="0.2">
      <c r="AP867" s="4"/>
      <c r="AQ867" s="5"/>
      <c r="AR867" s="4"/>
      <c r="AS867" s="4"/>
      <c r="AT867" s="4"/>
      <c r="AU867" s="4"/>
      <c r="AV867" s="4"/>
      <c r="BX867" s="6"/>
      <c r="BY867" s="1"/>
      <c r="BZ867" s="6"/>
      <c r="CA867" s="6"/>
      <c r="CB867" s="6"/>
      <c r="CC867" s="6"/>
      <c r="CD867" s="6"/>
      <c r="DF867" s="6"/>
      <c r="DG867" s="1"/>
      <c r="DH867" s="6"/>
      <c r="DI867" s="6"/>
      <c r="DJ867" s="6"/>
      <c r="DK867" s="6"/>
      <c r="DL867" s="6"/>
      <c r="EN867" s="6"/>
      <c r="EO867" s="1"/>
      <c r="EP867" s="6"/>
      <c r="EQ867" s="6"/>
      <c r="ER867" s="6"/>
      <c r="ES867" s="6"/>
      <c r="ET867" s="6"/>
      <c r="FV867" s="6"/>
      <c r="FW867" s="1"/>
      <c r="FX867" s="6"/>
      <c r="FY867" s="6"/>
      <c r="FZ867" s="6"/>
      <c r="GA867" s="6"/>
      <c r="GB867" s="6"/>
    </row>
    <row r="869" spans="42:184" ht="28.15" customHeight="1" x14ac:dyDescent="0.2">
      <c r="AP869" s="4"/>
      <c r="AQ869" s="5"/>
      <c r="AR869" s="4"/>
      <c r="AS869" s="4"/>
      <c r="AT869" s="4"/>
      <c r="AU869" s="4"/>
      <c r="AV869" s="4"/>
      <c r="BX869" s="6"/>
      <c r="BY869" s="1"/>
      <c r="BZ869" s="6"/>
      <c r="CA869" s="6"/>
      <c r="CB869" s="6"/>
      <c r="CC869" s="6"/>
      <c r="CD869" s="6"/>
      <c r="DF869" s="6"/>
      <c r="DG869" s="1"/>
      <c r="DH869" s="6"/>
      <c r="DI869" s="6"/>
      <c r="DJ869" s="6"/>
      <c r="DK869" s="6"/>
      <c r="DL869" s="6"/>
      <c r="EN869" s="6"/>
      <c r="EO869" s="1"/>
      <c r="EP869" s="6"/>
      <c r="EQ869" s="6"/>
      <c r="ER869" s="6"/>
      <c r="ES869" s="6"/>
      <c r="ET869" s="6"/>
      <c r="FV869" s="6"/>
      <c r="FW869" s="1"/>
      <c r="FX869" s="6"/>
      <c r="FY869" s="6"/>
      <c r="FZ869" s="6"/>
      <c r="GA869" s="6"/>
      <c r="GB869" s="6"/>
    </row>
    <row r="870" spans="42:184" ht="28.15" customHeight="1" x14ac:dyDescent="0.2">
      <c r="AP870" s="4"/>
      <c r="AQ870" s="5"/>
      <c r="AR870" s="4"/>
      <c r="AS870" s="4"/>
      <c r="AT870" s="4"/>
      <c r="AU870" s="4"/>
      <c r="AV870" s="4"/>
      <c r="BX870" s="6"/>
      <c r="BY870" s="1"/>
      <c r="BZ870" s="6"/>
      <c r="CA870" s="6"/>
      <c r="CB870" s="6"/>
      <c r="CC870" s="6"/>
      <c r="CD870" s="6"/>
      <c r="DF870" s="6"/>
      <c r="DG870" s="1"/>
      <c r="DH870" s="6"/>
      <c r="DI870" s="6"/>
      <c r="DJ870" s="6"/>
      <c r="DK870" s="6"/>
      <c r="DL870" s="6"/>
      <c r="EN870" s="6"/>
      <c r="EO870" s="1"/>
      <c r="EP870" s="6"/>
      <c r="EQ870" s="6"/>
      <c r="ER870" s="6"/>
      <c r="ES870" s="6"/>
      <c r="ET870" s="6"/>
      <c r="FV870" s="6"/>
      <c r="FW870" s="1"/>
      <c r="FX870" s="6"/>
      <c r="FY870" s="6"/>
      <c r="FZ870" s="6"/>
      <c r="GA870" s="6"/>
      <c r="GB870" s="6"/>
    </row>
    <row r="872" spans="42:184" ht="28.15" customHeight="1" x14ac:dyDescent="0.2">
      <c r="AP872" s="4"/>
      <c r="AQ872" s="5"/>
      <c r="AR872" s="4"/>
      <c r="AS872" s="4"/>
      <c r="AT872" s="4"/>
      <c r="AU872" s="4"/>
      <c r="AV872" s="4"/>
      <c r="BX872" s="6"/>
      <c r="BY872" s="1"/>
      <c r="BZ872" s="6"/>
      <c r="CA872" s="6"/>
      <c r="CB872" s="6"/>
      <c r="CC872" s="6"/>
      <c r="CD872" s="6"/>
      <c r="DF872" s="6"/>
      <c r="DG872" s="1"/>
      <c r="DH872" s="6"/>
      <c r="DI872" s="6"/>
      <c r="DJ872" s="6"/>
      <c r="DK872" s="6"/>
      <c r="DL872" s="6"/>
      <c r="EN872" s="6"/>
      <c r="EO872" s="1"/>
      <c r="EP872" s="6"/>
      <c r="EQ872" s="6"/>
      <c r="ER872" s="6"/>
      <c r="ES872" s="6"/>
      <c r="ET872" s="6"/>
      <c r="FV872" s="6"/>
      <c r="FW872" s="1"/>
      <c r="FX872" s="6"/>
      <c r="FY872" s="6"/>
      <c r="FZ872" s="6"/>
      <c r="GA872" s="6"/>
      <c r="GB872" s="6"/>
    </row>
    <row r="873" spans="42:184" ht="28.15" customHeight="1" x14ac:dyDescent="0.2">
      <c r="AP873" s="4"/>
      <c r="AQ873" s="5"/>
      <c r="AR873" s="4"/>
      <c r="AS873" s="4"/>
      <c r="AT873" s="4"/>
      <c r="AU873" s="4"/>
      <c r="AV873" s="4"/>
      <c r="BX873" s="6"/>
      <c r="BY873" s="1"/>
      <c r="BZ873" s="6"/>
      <c r="CA873" s="6"/>
      <c r="CB873" s="6"/>
      <c r="CC873" s="6"/>
      <c r="CD873" s="6"/>
      <c r="DF873" s="6"/>
      <c r="DG873" s="1"/>
      <c r="DH873" s="6"/>
      <c r="DI873" s="6"/>
      <c r="DJ873" s="6"/>
      <c r="DK873" s="6"/>
      <c r="DL873" s="6"/>
      <c r="EN873" s="6"/>
      <c r="EO873" s="1"/>
      <c r="EP873" s="6"/>
      <c r="EQ873" s="6"/>
      <c r="ER873" s="6"/>
      <c r="ES873" s="6"/>
      <c r="ET873" s="6"/>
      <c r="FV873" s="6"/>
      <c r="FW873" s="1"/>
      <c r="FX873" s="6"/>
      <c r="FY873" s="6"/>
      <c r="FZ873" s="6"/>
      <c r="GA873" s="6"/>
      <c r="GB873" s="6"/>
    </row>
    <row r="874" spans="42:184" ht="28.15" customHeight="1" x14ac:dyDescent="0.2">
      <c r="AP874" s="4"/>
      <c r="AQ874" s="5"/>
      <c r="AR874" s="4"/>
      <c r="AS874" s="4"/>
      <c r="AT874" s="4"/>
      <c r="AU874" s="4"/>
      <c r="AV874" s="4"/>
      <c r="BX874" s="6"/>
      <c r="BY874" s="1"/>
      <c r="BZ874" s="6"/>
      <c r="CA874" s="6"/>
      <c r="CB874" s="6"/>
      <c r="CC874" s="6"/>
      <c r="CD874" s="6"/>
      <c r="DF874" s="6"/>
      <c r="DG874" s="1"/>
      <c r="DH874" s="6"/>
      <c r="DI874" s="6"/>
      <c r="DJ874" s="6"/>
      <c r="DK874" s="6"/>
      <c r="DL874" s="6"/>
      <c r="EN874" s="6"/>
      <c r="EO874" s="1"/>
      <c r="EP874" s="6"/>
      <c r="EQ874" s="6"/>
      <c r="ER874" s="6"/>
      <c r="ES874" s="6"/>
      <c r="ET874" s="6"/>
      <c r="FV874" s="6"/>
      <c r="FW874" s="1"/>
      <c r="FX874" s="6"/>
      <c r="FY874" s="6"/>
      <c r="FZ874" s="6"/>
      <c r="GA874" s="6"/>
      <c r="GB874" s="6"/>
    </row>
    <row r="876" spans="42:184" ht="28.15" customHeight="1" x14ac:dyDescent="0.2">
      <c r="AP876" s="4"/>
      <c r="AQ876" s="5"/>
      <c r="AR876" s="4"/>
      <c r="AS876" s="4"/>
      <c r="AT876" s="4"/>
      <c r="AU876" s="4"/>
      <c r="AV876" s="4"/>
      <c r="BX876" s="6"/>
      <c r="BY876" s="1"/>
      <c r="BZ876" s="6"/>
      <c r="CA876" s="6"/>
      <c r="CB876" s="6"/>
      <c r="CC876" s="6"/>
      <c r="CD876" s="6"/>
      <c r="DF876" s="6"/>
      <c r="DG876" s="1"/>
      <c r="DH876" s="6"/>
      <c r="DI876" s="6"/>
      <c r="DJ876" s="6"/>
      <c r="DK876" s="6"/>
      <c r="DL876" s="6"/>
      <c r="EN876" s="6"/>
      <c r="EO876" s="1"/>
      <c r="EP876" s="6"/>
      <c r="EQ876" s="6"/>
      <c r="ER876" s="6"/>
      <c r="ES876" s="6"/>
      <c r="ET876" s="6"/>
      <c r="FV876" s="6"/>
      <c r="FW876" s="1"/>
      <c r="FX876" s="6"/>
      <c r="FY876" s="6"/>
      <c r="FZ876" s="6"/>
      <c r="GA876" s="6"/>
      <c r="GB876" s="6"/>
    </row>
    <row r="881" spans="42:184" ht="28.15" customHeight="1" x14ac:dyDescent="0.2">
      <c r="AP881" s="4"/>
      <c r="AQ881" s="5"/>
      <c r="AR881" s="4"/>
      <c r="AS881" s="4"/>
      <c r="AT881" s="4"/>
      <c r="AU881" s="4"/>
      <c r="AV881" s="4"/>
      <c r="BX881" s="6"/>
      <c r="BY881" s="1"/>
      <c r="BZ881" s="6"/>
      <c r="CA881" s="6"/>
      <c r="CB881" s="6"/>
      <c r="CC881" s="6"/>
      <c r="CD881" s="6"/>
      <c r="DF881" s="6"/>
      <c r="DG881" s="1"/>
      <c r="DH881" s="6"/>
      <c r="DI881" s="6"/>
      <c r="DJ881" s="6"/>
      <c r="DK881" s="6"/>
      <c r="DL881" s="6"/>
      <c r="EN881" s="6"/>
      <c r="EO881" s="1"/>
      <c r="EP881" s="6"/>
      <c r="EQ881" s="6"/>
      <c r="ER881" s="6"/>
      <c r="ES881" s="6"/>
      <c r="ET881" s="6"/>
      <c r="FV881" s="6"/>
      <c r="FW881" s="1"/>
      <c r="FX881" s="6"/>
      <c r="FY881" s="6"/>
      <c r="FZ881" s="6"/>
      <c r="GA881" s="6"/>
      <c r="GB881" s="6"/>
    </row>
    <row r="884" spans="42:184" ht="28.15" customHeight="1" x14ac:dyDescent="0.2">
      <c r="AP884" s="4"/>
      <c r="AQ884" s="5"/>
      <c r="AR884" s="4"/>
      <c r="AS884" s="4"/>
      <c r="AT884" s="4"/>
      <c r="AU884" s="4"/>
      <c r="AV884" s="4"/>
      <c r="BX884" s="6"/>
      <c r="BY884" s="1"/>
      <c r="BZ884" s="6"/>
      <c r="CA884" s="6"/>
      <c r="CB884" s="6"/>
      <c r="CC884" s="6"/>
      <c r="CD884" s="6"/>
      <c r="DF884" s="6"/>
      <c r="DG884" s="1"/>
      <c r="DH884" s="6"/>
      <c r="DI884" s="6"/>
      <c r="DJ884" s="6"/>
      <c r="DK884" s="6"/>
      <c r="DL884" s="6"/>
      <c r="EN884" s="6"/>
      <c r="EO884" s="1"/>
      <c r="EP884" s="6"/>
      <c r="EQ884" s="6"/>
      <c r="ER884" s="6"/>
      <c r="ES884" s="6"/>
      <c r="ET884" s="6"/>
      <c r="FV884" s="6"/>
      <c r="FW884" s="1"/>
      <c r="FX884" s="6"/>
      <c r="FY884" s="6"/>
      <c r="FZ884" s="6"/>
      <c r="GA884" s="6"/>
      <c r="GB884" s="6"/>
    </row>
    <row r="888" spans="42:184" ht="28.15" customHeight="1" x14ac:dyDescent="0.2">
      <c r="AP888" s="4"/>
      <c r="AQ888" s="5"/>
      <c r="AR888" s="4"/>
      <c r="AS888" s="4"/>
      <c r="AT888" s="4"/>
      <c r="AU888" s="4"/>
      <c r="AV888" s="4"/>
      <c r="BX888" s="6"/>
      <c r="BY888" s="1"/>
      <c r="BZ888" s="6"/>
      <c r="CA888" s="6"/>
      <c r="CB888" s="6"/>
      <c r="CC888" s="6"/>
      <c r="CD888" s="6"/>
      <c r="DF888" s="6"/>
      <c r="DG888" s="1"/>
      <c r="DH888" s="6"/>
      <c r="DI888" s="6"/>
      <c r="DJ888" s="6"/>
      <c r="DK888" s="6"/>
      <c r="DL888" s="6"/>
      <c r="EN888" s="6"/>
      <c r="EO888" s="1"/>
      <c r="EP888" s="6"/>
      <c r="EQ888" s="6"/>
      <c r="ER888" s="6"/>
      <c r="ES888" s="6"/>
      <c r="ET888" s="6"/>
      <c r="FV888" s="6"/>
      <c r="FW888" s="1"/>
      <c r="FX888" s="6"/>
      <c r="FY888" s="6"/>
      <c r="FZ888" s="6"/>
      <c r="GA888" s="6"/>
      <c r="GB888" s="6"/>
    </row>
    <row r="897" spans="42:184" ht="28.15" customHeight="1" x14ac:dyDescent="0.2">
      <c r="AP897" s="4"/>
      <c r="AQ897" s="5"/>
      <c r="AR897" s="4"/>
      <c r="AS897" s="4"/>
      <c r="AT897" s="4"/>
      <c r="AU897" s="4"/>
      <c r="AV897" s="4"/>
      <c r="BX897" s="6"/>
      <c r="BY897" s="1"/>
      <c r="BZ897" s="6"/>
      <c r="CA897" s="6"/>
      <c r="CB897" s="6"/>
      <c r="CC897" s="6"/>
      <c r="CD897" s="6"/>
      <c r="DF897" s="6"/>
      <c r="DG897" s="1"/>
      <c r="DH897" s="6"/>
      <c r="DI897" s="6"/>
      <c r="DJ897" s="6"/>
      <c r="DK897" s="6"/>
      <c r="DL897" s="6"/>
      <c r="EN897" s="6"/>
      <c r="EO897" s="1"/>
      <c r="EP897" s="6"/>
      <c r="EQ897" s="6"/>
      <c r="ER897" s="6"/>
      <c r="ES897" s="6"/>
      <c r="ET897" s="6"/>
      <c r="FV897" s="6"/>
      <c r="FW897" s="1"/>
      <c r="FX897" s="6"/>
      <c r="FY897" s="6"/>
      <c r="FZ897" s="6"/>
      <c r="GA897" s="6"/>
      <c r="GB897" s="6"/>
    </row>
    <row r="899" spans="42:184" ht="28.15" customHeight="1" x14ac:dyDescent="0.2">
      <c r="AP899" s="4"/>
      <c r="AQ899" s="5"/>
      <c r="AR899" s="4"/>
      <c r="AS899" s="4"/>
      <c r="AT899" s="4"/>
      <c r="AU899" s="4"/>
      <c r="AV899" s="4"/>
      <c r="BX899" s="6"/>
      <c r="BY899" s="1"/>
      <c r="BZ899" s="6"/>
      <c r="CA899" s="6"/>
      <c r="CB899" s="6"/>
      <c r="CC899" s="6"/>
      <c r="CD899" s="6"/>
      <c r="DF899" s="6"/>
      <c r="DG899" s="1"/>
      <c r="DH899" s="6"/>
      <c r="DI899" s="6"/>
      <c r="DJ899" s="6"/>
      <c r="DK899" s="6"/>
      <c r="DL899" s="6"/>
      <c r="EN899" s="6"/>
      <c r="EO899" s="1"/>
      <c r="EP899" s="6"/>
      <c r="EQ899" s="6"/>
      <c r="ER899" s="6"/>
      <c r="ES899" s="6"/>
      <c r="ET899" s="6"/>
      <c r="FV899" s="6"/>
      <c r="FW899" s="1"/>
      <c r="FX899" s="6"/>
      <c r="FY899" s="6"/>
      <c r="FZ899" s="6"/>
      <c r="GA899" s="6"/>
      <c r="GB899" s="6"/>
    </row>
    <row r="902" spans="42:184" ht="28.15" customHeight="1" x14ac:dyDescent="0.2">
      <c r="AP902" s="4"/>
      <c r="AQ902" s="5"/>
      <c r="AR902" s="4"/>
      <c r="AS902" s="4"/>
      <c r="AT902" s="4"/>
      <c r="AU902" s="4"/>
      <c r="AV902" s="4"/>
      <c r="BX902" s="6"/>
      <c r="BY902" s="1"/>
      <c r="BZ902" s="6"/>
      <c r="CA902" s="6"/>
      <c r="CB902" s="6"/>
      <c r="CC902" s="6"/>
      <c r="CD902" s="6"/>
      <c r="DF902" s="6"/>
      <c r="DG902" s="1"/>
      <c r="DH902" s="6"/>
      <c r="DI902" s="6"/>
      <c r="DJ902" s="6"/>
      <c r="DK902" s="6"/>
      <c r="DL902" s="6"/>
      <c r="EN902" s="6"/>
      <c r="EO902" s="1"/>
      <c r="EP902" s="6"/>
      <c r="EQ902" s="6"/>
      <c r="ER902" s="6"/>
      <c r="ES902" s="6"/>
      <c r="ET902" s="6"/>
      <c r="FV902" s="6"/>
      <c r="FW902" s="1"/>
      <c r="FX902" s="6"/>
      <c r="FY902" s="6"/>
      <c r="FZ902" s="6"/>
      <c r="GA902" s="6"/>
      <c r="GB902" s="6"/>
    </row>
    <row r="906" spans="42:184" ht="28.15" customHeight="1" x14ac:dyDescent="0.2">
      <c r="AP906" s="4"/>
      <c r="AQ906" s="5"/>
      <c r="AR906" s="4"/>
      <c r="AS906" s="4"/>
      <c r="AT906" s="4"/>
      <c r="AU906" s="4"/>
      <c r="AV906" s="4"/>
      <c r="BX906" s="6"/>
      <c r="BY906" s="1"/>
      <c r="BZ906" s="6"/>
      <c r="CA906" s="6"/>
      <c r="CB906" s="6"/>
      <c r="CC906" s="6"/>
      <c r="CD906" s="6"/>
      <c r="DF906" s="6"/>
      <c r="DG906" s="1"/>
      <c r="DH906" s="6"/>
      <c r="DI906" s="6"/>
      <c r="DJ906" s="6"/>
      <c r="DK906" s="6"/>
      <c r="DL906" s="6"/>
      <c r="EN906" s="6"/>
      <c r="EO906" s="1"/>
      <c r="EP906" s="6"/>
      <c r="EQ906" s="6"/>
      <c r="ER906" s="6"/>
      <c r="ES906" s="6"/>
      <c r="ET906" s="6"/>
      <c r="FV906" s="6"/>
      <c r="FW906" s="1"/>
      <c r="FX906" s="6"/>
      <c r="FY906" s="6"/>
      <c r="FZ906" s="6"/>
      <c r="GA906" s="6"/>
      <c r="GB906" s="6"/>
    </row>
    <row r="908" spans="42:184" ht="28.15" customHeight="1" x14ac:dyDescent="0.2">
      <c r="AP908" s="4"/>
      <c r="AQ908" s="5"/>
      <c r="AR908" s="4"/>
      <c r="AS908" s="4"/>
      <c r="AT908" s="4"/>
      <c r="AU908" s="4"/>
      <c r="AV908" s="4"/>
      <c r="BX908" s="6"/>
      <c r="BY908" s="1"/>
      <c r="BZ908" s="6"/>
      <c r="CA908" s="6"/>
      <c r="CB908" s="6"/>
      <c r="CC908" s="6"/>
      <c r="CD908" s="6"/>
      <c r="DF908" s="6"/>
      <c r="DG908" s="1"/>
      <c r="DH908" s="6"/>
      <c r="DI908" s="6"/>
      <c r="DJ908" s="6"/>
      <c r="DK908" s="6"/>
      <c r="DL908" s="6"/>
      <c r="EN908" s="6"/>
      <c r="EO908" s="1"/>
      <c r="EP908" s="6"/>
      <c r="EQ908" s="6"/>
      <c r="ER908" s="6"/>
      <c r="ES908" s="6"/>
      <c r="ET908" s="6"/>
      <c r="FV908" s="6"/>
      <c r="FW908" s="1"/>
      <c r="FX908" s="6"/>
      <c r="FY908" s="6"/>
      <c r="FZ908" s="6"/>
      <c r="GA908" s="6"/>
      <c r="GB908" s="6"/>
    </row>
    <row r="912" spans="42:184" ht="28.15" customHeight="1" x14ac:dyDescent="0.2">
      <c r="AP912" s="4"/>
      <c r="AQ912" s="5"/>
      <c r="AR912" s="4"/>
      <c r="AS912" s="4"/>
      <c r="AT912" s="4"/>
      <c r="AU912" s="4"/>
      <c r="AV912" s="4"/>
      <c r="BX912" s="6"/>
      <c r="BY912" s="1"/>
      <c r="BZ912" s="6"/>
      <c r="CA912" s="6"/>
      <c r="CB912" s="6"/>
      <c r="CC912" s="6"/>
      <c r="CD912" s="6"/>
      <c r="DF912" s="6"/>
      <c r="DG912" s="1"/>
      <c r="DH912" s="6"/>
      <c r="DI912" s="6"/>
      <c r="DJ912" s="6"/>
      <c r="DK912" s="6"/>
      <c r="DL912" s="6"/>
      <c r="EN912" s="6"/>
      <c r="EO912" s="1"/>
      <c r="EP912" s="6"/>
      <c r="EQ912" s="6"/>
      <c r="ER912" s="6"/>
      <c r="ES912" s="6"/>
      <c r="ET912" s="6"/>
      <c r="FV912" s="6"/>
      <c r="FW912" s="1"/>
      <c r="FX912" s="6"/>
      <c r="FY912" s="6"/>
      <c r="FZ912" s="6"/>
      <c r="GA912" s="6"/>
      <c r="GB912" s="6"/>
    </row>
    <row r="918" spans="42:184" ht="28.15" customHeight="1" x14ac:dyDescent="0.2">
      <c r="AP918" s="4"/>
      <c r="AQ918" s="5"/>
      <c r="AR918" s="4"/>
      <c r="AS918" s="4"/>
      <c r="AT918" s="4"/>
      <c r="AU918" s="4"/>
      <c r="AV918" s="4"/>
      <c r="BX918" s="6"/>
      <c r="BY918" s="1"/>
      <c r="BZ918" s="6"/>
      <c r="CA918" s="6"/>
      <c r="CB918" s="6"/>
      <c r="CC918" s="6"/>
      <c r="CD918" s="6"/>
      <c r="DF918" s="6"/>
      <c r="DG918" s="1"/>
      <c r="DH918" s="6"/>
      <c r="DI918" s="6"/>
      <c r="DJ918" s="6"/>
      <c r="DK918" s="6"/>
      <c r="DL918" s="6"/>
      <c r="EN918" s="6"/>
      <c r="EO918" s="1"/>
      <c r="EP918" s="6"/>
      <c r="EQ918" s="6"/>
      <c r="ER918" s="6"/>
      <c r="ES918" s="6"/>
      <c r="ET918" s="6"/>
      <c r="FV918" s="6"/>
      <c r="FW918" s="1"/>
      <c r="FX918" s="6"/>
      <c r="FY918" s="6"/>
      <c r="FZ918" s="6"/>
      <c r="GA918" s="6"/>
      <c r="GB918" s="6"/>
    </row>
    <row r="922" spans="42:184" ht="28.15" customHeight="1" x14ac:dyDescent="0.2">
      <c r="AP922" s="4"/>
      <c r="AQ922" s="5"/>
      <c r="AR922" s="4"/>
      <c r="AS922" s="4"/>
      <c r="AT922" s="4"/>
      <c r="AU922" s="4"/>
      <c r="AV922" s="4"/>
      <c r="BX922" s="6"/>
      <c r="BY922" s="1"/>
      <c r="BZ922" s="6"/>
      <c r="CA922" s="6"/>
      <c r="CB922" s="6"/>
      <c r="CC922" s="6"/>
      <c r="CD922" s="6"/>
      <c r="DF922" s="6"/>
      <c r="DG922" s="1"/>
      <c r="DH922" s="6"/>
      <c r="DI922" s="6"/>
      <c r="DJ922" s="6"/>
      <c r="DK922" s="6"/>
      <c r="DL922" s="6"/>
      <c r="EN922" s="6"/>
      <c r="EO922" s="1"/>
      <c r="EP922" s="6"/>
      <c r="EQ922" s="6"/>
      <c r="ER922" s="6"/>
      <c r="ES922" s="6"/>
      <c r="ET922" s="6"/>
      <c r="FV922" s="6"/>
      <c r="FW922" s="1"/>
      <c r="FX922" s="6"/>
      <c r="FY922" s="6"/>
      <c r="FZ922" s="6"/>
      <c r="GA922" s="6"/>
      <c r="GB922" s="6"/>
    </row>
    <row r="924" spans="42:184" ht="28.15" customHeight="1" x14ac:dyDescent="0.2">
      <c r="AP924" s="4"/>
      <c r="AQ924" s="5"/>
      <c r="AR924" s="4"/>
      <c r="AS924" s="4"/>
      <c r="AT924" s="4"/>
      <c r="AU924" s="4"/>
      <c r="AV924" s="4"/>
      <c r="BX924" s="6"/>
      <c r="BY924" s="1"/>
      <c r="BZ924" s="6"/>
      <c r="CA924" s="6"/>
      <c r="CB924" s="6"/>
      <c r="CC924" s="6"/>
      <c r="CD924" s="6"/>
      <c r="DF924" s="6"/>
      <c r="DG924" s="1"/>
      <c r="DH924" s="6"/>
      <c r="DI924" s="6"/>
      <c r="DJ924" s="6"/>
      <c r="DK924" s="6"/>
      <c r="DL924" s="6"/>
      <c r="EN924" s="6"/>
      <c r="EO924" s="1"/>
      <c r="EP924" s="6"/>
      <c r="EQ924" s="6"/>
      <c r="ER924" s="6"/>
      <c r="ES924" s="6"/>
      <c r="ET924" s="6"/>
      <c r="FV924" s="6"/>
      <c r="FW924" s="1"/>
      <c r="FX924" s="6"/>
      <c r="FY924" s="6"/>
      <c r="FZ924" s="6"/>
      <c r="GA924" s="6"/>
      <c r="GB924" s="6"/>
    </row>
    <row r="925" spans="42:184" ht="28.15" customHeight="1" x14ac:dyDescent="0.2">
      <c r="AP925" s="4"/>
      <c r="AQ925" s="5"/>
      <c r="AR925" s="4"/>
      <c r="AS925" s="4"/>
      <c r="AT925" s="4"/>
      <c r="AU925" s="4"/>
      <c r="AV925" s="4"/>
      <c r="BX925" s="6"/>
      <c r="BY925" s="1"/>
      <c r="BZ925" s="6"/>
      <c r="CA925" s="6"/>
      <c r="CB925" s="6"/>
      <c r="CC925" s="6"/>
      <c r="CD925" s="6"/>
      <c r="DF925" s="6"/>
      <c r="DG925" s="1"/>
      <c r="DH925" s="6"/>
      <c r="DI925" s="6"/>
      <c r="DJ925" s="6"/>
      <c r="DK925" s="6"/>
      <c r="DL925" s="6"/>
      <c r="EN925" s="6"/>
      <c r="EO925" s="1"/>
      <c r="EP925" s="6"/>
      <c r="EQ925" s="6"/>
      <c r="ER925" s="6"/>
      <c r="ES925" s="6"/>
      <c r="ET925" s="6"/>
      <c r="FV925" s="6"/>
      <c r="FW925" s="1"/>
      <c r="FX925" s="6"/>
      <c r="FY925" s="6"/>
      <c r="FZ925" s="6"/>
      <c r="GA925" s="6"/>
      <c r="GB925" s="6"/>
    </row>
    <row r="926" spans="42:184" ht="28.15" customHeight="1" x14ac:dyDescent="0.2">
      <c r="AP926" s="4"/>
      <c r="AQ926" s="5"/>
      <c r="AR926" s="4"/>
      <c r="AS926" s="4"/>
      <c r="AT926" s="4"/>
      <c r="AU926" s="4"/>
      <c r="AV926" s="4"/>
      <c r="BX926" s="6"/>
      <c r="BY926" s="1"/>
      <c r="BZ926" s="6"/>
      <c r="CA926" s="6"/>
      <c r="CB926" s="6"/>
      <c r="CC926" s="6"/>
      <c r="CD926" s="6"/>
      <c r="DF926" s="6"/>
      <c r="DG926" s="1"/>
      <c r="DH926" s="6"/>
      <c r="DI926" s="6"/>
      <c r="DJ926" s="6"/>
      <c r="DK926" s="6"/>
      <c r="DL926" s="6"/>
      <c r="EN926" s="6"/>
      <c r="EO926" s="1"/>
      <c r="EP926" s="6"/>
      <c r="EQ926" s="6"/>
      <c r="ER926" s="6"/>
      <c r="ES926" s="6"/>
      <c r="ET926" s="6"/>
      <c r="FV926" s="6"/>
      <c r="FW926" s="1"/>
      <c r="FX926" s="6"/>
      <c r="FY926" s="6"/>
      <c r="FZ926" s="6"/>
      <c r="GA926" s="6"/>
      <c r="GB926" s="6"/>
    </row>
    <row r="929" spans="42:184" ht="28.15" customHeight="1" x14ac:dyDescent="0.2">
      <c r="AP929" s="4"/>
      <c r="AQ929" s="5"/>
      <c r="AR929" s="4"/>
      <c r="AS929" s="4"/>
      <c r="AT929" s="4"/>
      <c r="AU929" s="4"/>
      <c r="AV929" s="4"/>
      <c r="BX929" s="6"/>
      <c r="BY929" s="1"/>
      <c r="BZ929" s="6"/>
      <c r="CA929" s="6"/>
      <c r="CB929" s="6"/>
      <c r="CC929" s="6"/>
      <c r="CD929" s="6"/>
      <c r="DF929" s="6"/>
      <c r="DG929" s="1"/>
      <c r="DH929" s="6"/>
      <c r="DI929" s="6"/>
      <c r="DJ929" s="6"/>
      <c r="DK929" s="6"/>
      <c r="DL929" s="6"/>
      <c r="EN929" s="6"/>
      <c r="EO929" s="1"/>
      <c r="EP929" s="6"/>
      <c r="EQ929" s="6"/>
      <c r="ER929" s="6"/>
      <c r="ES929" s="6"/>
      <c r="ET929" s="6"/>
      <c r="FV929" s="6"/>
      <c r="FW929" s="1"/>
      <c r="FX929" s="6"/>
      <c r="FY929" s="6"/>
      <c r="FZ929" s="6"/>
      <c r="GA929" s="6"/>
      <c r="GB929" s="6"/>
    </row>
    <row r="930" spans="42:184" ht="28.15" customHeight="1" x14ac:dyDescent="0.2">
      <c r="AP930" s="4"/>
      <c r="AQ930" s="5"/>
      <c r="AR930" s="4"/>
      <c r="AS930" s="4"/>
      <c r="AT930" s="4"/>
      <c r="AU930" s="4"/>
      <c r="AV930" s="4"/>
      <c r="BX930" s="6"/>
      <c r="BY930" s="1"/>
      <c r="BZ930" s="6"/>
      <c r="CA930" s="6"/>
      <c r="CB930" s="6"/>
      <c r="CC930" s="6"/>
      <c r="CD930" s="6"/>
      <c r="DF930" s="6"/>
      <c r="DG930" s="1"/>
      <c r="DH930" s="6"/>
      <c r="DI930" s="6"/>
      <c r="DJ930" s="6"/>
      <c r="DK930" s="6"/>
      <c r="DL930" s="6"/>
      <c r="EN930" s="6"/>
      <c r="EO930" s="1"/>
      <c r="EP930" s="6"/>
      <c r="EQ930" s="6"/>
      <c r="ER930" s="6"/>
      <c r="ES930" s="6"/>
      <c r="ET930" s="6"/>
      <c r="FV930" s="6"/>
      <c r="FW930" s="1"/>
      <c r="FX930" s="6"/>
      <c r="FY930" s="6"/>
      <c r="FZ930" s="6"/>
      <c r="GA930" s="6"/>
      <c r="GB930" s="6"/>
    </row>
    <row r="937" spans="42:184" ht="28.15" customHeight="1" x14ac:dyDescent="0.2">
      <c r="AP937" s="4"/>
      <c r="AQ937" s="5"/>
      <c r="AR937" s="4"/>
      <c r="AS937" s="4"/>
      <c r="AT937" s="4"/>
      <c r="AU937" s="4"/>
      <c r="AV937" s="4"/>
      <c r="BX937" s="6"/>
      <c r="BY937" s="1"/>
      <c r="BZ937" s="6"/>
      <c r="CA937" s="6"/>
      <c r="CB937" s="6"/>
      <c r="CC937" s="6"/>
      <c r="CD937" s="6"/>
      <c r="DF937" s="6"/>
      <c r="DG937" s="1"/>
      <c r="DH937" s="6"/>
      <c r="DI937" s="6"/>
      <c r="DJ937" s="6"/>
      <c r="DK937" s="6"/>
      <c r="DL937" s="6"/>
      <c r="EN937" s="6"/>
      <c r="EO937" s="1"/>
      <c r="EP937" s="6"/>
      <c r="EQ937" s="6"/>
      <c r="ER937" s="6"/>
      <c r="ES937" s="6"/>
      <c r="ET937" s="6"/>
      <c r="FV937" s="6"/>
      <c r="FW937" s="1"/>
      <c r="FX937" s="6"/>
      <c r="FY937" s="6"/>
      <c r="FZ937" s="6"/>
      <c r="GA937" s="6"/>
      <c r="GB937" s="6"/>
    </row>
    <row r="941" spans="42:184" ht="28.15" customHeight="1" x14ac:dyDescent="0.2">
      <c r="AP941" s="4"/>
      <c r="AQ941" s="5"/>
      <c r="AR941" s="4"/>
      <c r="AS941" s="4"/>
      <c r="AT941" s="4"/>
      <c r="AU941" s="4"/>
      <c r="AV941" s="4"/>
      <c r="BX941" s="6"/>
      <c r="BY941" s="1"/>
      <c r="BZ941" s="6"/>
      <c r="CA941" s="6"/>
      <c r="CB941" s="6"/>
      <c r="CC941" s="6"/>
      <c r="CD941" s="6"/>
      <c r="DF941" s="6"/>
      <c r="DG941" s="1"/>
      <c r="DH941" s="6"/>
      <c r="DI941" s="6"/>
      <c r="DJ941" s="6"/>
      <c r="DK941" s="6"/>
      <c r="DL941" s="6"/>
      <c r="EN941" s="6"/>
      <c r="EO941" s="1"/>
      <c r="EP941" s="6"/>
      <c r="EQ941" s="6"/>
      <c r="ER941" s="6"/>
      <c r="ES941" s="6"/>
      <c r="ET941" s="6"/>
      <c r="FV941" s="6"/>
      <c r="FW941" s="1"/>
      <c r="FX941" s="6"/>
      <c r="FY941" s="6"/>
      <c r="FZ941" s="6"/>
      <c r="GA941" s="6"/>
      <c r="GB941" s="6"/>
    </row>
    <row r="944" spans="42:184" ht="28.15" customHeight="1" x14ac:dyDescent="0.2">
      <c r="AP944" s="4"/>
      <c r="AQ944" s="5"/>
      <c r="AR944" s="4"/>
      <c r="AS944" s="4"/>
      <c r="AT944" s="4"/>
      <c r="AU944" s="4"/>
      <c r="AV944" s="4"/>
      <c r="BX944" s="6"/>
      <c r="BY944" s="1"/>
      <c r="BZ944" s="6"/>
      <c r="CA944" s="6"/>
      <c r="CB944" s="6"/>
      <c r="CC944" s="6"/>
      <c r="CD944" s="6"/>
      <c r="DF944" s="6"/>
      <c r="DG944" s="1"/>
      <c r="DH944" s="6"/>
      <c r="DI944" s="6"/>
      <c r="DJ944" s="6"/>
      <c r="DK944" s="6"/>
      <c r="DL944" s="6"/>
      <c r="EN944" s="6"/>
      <c r="EO944" s="1"/>
      <c r="EP944" s="6"/>
      <c r="EQ944" s="6"/>
      <c r="ER944" s="6"/>
      <c r="ES944" s="6"/>
      <c r="ET944" s="6"/>
      <c r="FV944" s="6"/>
      <c r="FW944" s="1"/>
      <c r="FX944" s="6"/>
      <c r="FY944" s="6"/>
      <c r="FZ944" s="6"/>
      <c r="GA944" s="6"/>
      <c r="GB944" s="6"/>
    </row>
    <row r="948" spans="42:184" ht="28.15" customHeight="1" x14ac:dyDescent="0.2">
      <c r="AP948" s="4"/>
      <c r="AQ948" s="5"/>
      <c r="AR948" s="4"/>
      <c r="AS948" s="4"/>
      <c r="AT948" s="4"/>
      <c r="AU948" s="4"/>
      <c r="AV948" s="4"/>
      <c r="BX948" s="6"/>
      <c r="BY948" s="1"/>
      <c r="BZ948" s="6"/>
      <c r="CA948" s="6"/>
      <c r="CB948" s="6"/>
      <c r="CC948" s="6"/>
      <c r="CD948" s="6"/>
      <c r="DF948" s="6"/>
      <c r="DG948" s="1"/>
      <c r="DH948" s="6"/>
      <c r="DI948" s="6"/>
      <c r="DJ948" s="6"/>
      <c r="DK948" s="6"/>
      <c r="DL948" s="6"/>
      <c r="EN948" s="6"/>
      <c r="EO948" s="1"/>
      <c r="EP948" s="6"/>
      <c r="EQ948" s="6"/>
      <c r="ER948" s="6"/>
      <c r="ES948" s="6"/>
      <c r="ET948" s="6"/>
      <c r="FV948" s="6"/>
      <c r="FW948" s="1"/>
      <c r="FX948" s="6"/>
      <c r="FY948" s="6"/>
      <c r="FZ948" s="6"/>
      <c r="GA948" s="6"/>
      <c r="GB948" s="6"/>
    </row>
    <row r="949" spans="42:184" ht="28.15" customHeight="1" x14ac:dyDescent="0.2">
      <c r="AP949" s="4"/>
      <c r="AQ949" s="5"/>
      <c r="AR949" s="4"/>
      <c r="AS949" s="4"/>
      <c r="AT949" s="4"/>
      <c r="AU949" s="4"/>
      <c r="AV949" s="4"/>
      <c r="BX949" s="6"/>
      <c r="BY949" s="1"/>
      <c r="BZ949" s="6"/>
      <c r="CA949" s="6"/>
      <c r="CB949" s="6"/>
      <c r="CC949" s="6"/>
      <c r="CD949" s="6"/>
      <c r="DF949" s="6"/>
      <c r="DG949" s="1"/>
      <c r="DH949" s="6"/>
      <c r="DI949" s="6"/>
      <c r="DJ949" s="6"/>
      <c r="DK949" s="6"/>
      <c r="DL949" s="6"/>
      <c r="EN949" s="6"/>
      <c r="EO949" s="1"/>
      <c r="EP949" s="6"/>
      <c r="EQ949" s="6"/>
      <c r="ER949" s="6"/>
      <c r="ES949" s="6"/>
      <c r="ET949" s="6"/>
      <c r="FV949" s="6"/>
      <c r="FW949" s="1"/>
      <c r="FX949" s="6"/>
      <c r="FY949" s="6"/>
      <c r="FZ949" s="6"/>
      <c r="GA949" s="6"/>
      <c r="GB949" s="6"/>
    </row>
    <row r="956" spans="42:184" ht="28.15" customHeight="1" x14ac:dyDescent="0.2">
      <c r="AP956" s="4"/>
      <c r="AQ956" s="5"/>
      <c r="AR956" s="4"/>
      <c r="AS956" s="4"/>
      <c r="AT956" s="4"/>
      <c r="AU956" s="4"/>
      <c r="AV956" s="4"/>
      <c r="BX956" s="6"/>
      <c r="BY956" s="1"/>
      <c r="BZ956" s="6"/>
      <c r="CA956" s="6"/>
      <c r="CB956" s="6"/>
      <c r="CC956" s="6"/>
      <c r="CD956" s="6"/>
      <c r="DF956" s="6"/>
      <c r="DG956" s="1"/>
      <c r="DH956" s="6"/>
      <c r="DI956" s="6"/>
      <c r="DJ956" s="6"/>
      <c r="DK956" s="6"/>
      <c r="DL956" s="6"/>
      <c r="EN956" s="6"/>
      <c r="EO956" s="1"/>
      <c r="EP956" s="6"/>
      <c r="EQ956" s="6"/>
      <c r="ER956" s="6"/>
      <c r="ES956" s="6"/>
      <c r="ET956" s="6"/>
      <c r="FV956" s="6"/>
      <c r="FW956" s="1"/>
      <c r="FX956" s="6"/>
      <c r="FY956" s="6"/>
      <c r="FZ956" s="6"/>
      <c r="GA956" s="6"/>
      <c r="GB956" s="6"/>
    </row>
    <row r="959" spans="42:184" ht="28.15" customHeight="1" x14ac:dyDescent="0.2">
      <c r="AP959" s="4"/>
      <c r="AQ959" s="5"/>
      <c r="AR959" s="4"/>
      <c r="AS959" s="4"/>
      <c r="AT959" s="4"/>
      <c r="AU959" s="4"/>
      <c r="AV959" s="4"/>
      <c r="BX959" s="6"/>
      <c r="BY959" s="1"/>
      <c r="BZ959" s="6"/>
      <c r="CA959" s="6"/>
      <c r="CB959" s="6"/>
      <c r="CC959" s="6"/>
      <c r="CD959" s="6"/>
      <c r="DF959" s="6"/>
      <c r="DG959" s="1"/>
      <c r="DH959" s="6"/>
      <c r="DI959" s="6"/>
      <c r="DJ959" s="6"/>
      <c r="DK959" s="6"/>
      <c r="DL959" s="6"/>
      <c r="EN959" s="6"/>
      <c r="EO959" s="1"/>
      <c r="EP959" s="6"/>
      <c r="EQ959" s="6"/>
      <c r="ER959" s="6"/>
      <c r="ES959" s="6"/>
      <c r="ET959" s="6"/>
      <c r="FV959" s="6"/>
      <c r="FW959" s="1"/>
      <c r="FX959" s="6"/>
      <c r="FY959" s="6"/>
      <c r="FZ959" s="6"/>
      <c r="GA959" s="6"/>
      <c r="GB959" s="6"/>
    </row>
    <row r="960" spans="42:184" ht="28.15" customHeight="1" x14ac:dyDescent="0.2">
      <c r="AP960" s="4"/>
      <c r="AQ960" s="5"/>
      <c r="AR960" s="4"/>
      <c r="AS960" s="4"/>
      <c r="AT960" s="4"/>
      <c r="AU960" s="4"/>
      <c r="AV960" s="4"/>
      <c r="BX960" s="6"/>
      <c r="BY960" s="1"/>
      <c r="BZ960" s="6"/>
      <c r="CA960" s="6"/>
      <c r="CB960" s="6"/>
      <c r="CC960" s="6"/>
      <c r="CD960" s="6"/>
      <c r="DF960" s="6"/>
      <c r="DG960" s="1"/>
      <c r="DH960" s="6"/>
      <c r="DI960" s="6"/>
      <c r="DJ960" s="6"/>
      <c r="DK960" s="6"/>
      <c r="DL960" s="6"/>
      <c r="EN960" s="6"/>
      <c r="EO960" s="1"/>
      <c r="EP960" s="6"/>
      <c r="EQ960" s="6"/>
      <c r="ER960" s="6"/>
      <c r="ES960" s="6"/>
      <c r="ET960" s="6"/>
      <c r="FV960" s="6"/>
      <c r="FW960" s="1"/>
      <c r="FX960" s="6"/>
      <c r="FY960" s="6"/>
      <c r="FZ960" s="6"/>
      <c r="GA960" s="6"/>
      <c r="GB960" s="6"/>
    </row>
    <row r="962" spans="42:184" ht="28.15" customHeight="1" x14ac:dyDescent="0.2">
      <c r="AP962" s="4"/>
      <c r="AQ962" s="5"/>
      <c r="AR962" s="4"/>
      <c r="AS962" s="4"/>
      <c r="AT962" s="4"/>
      <c r="AU962" s="4"/>
      <c r="AV962" s="4"/>
      <c r="BX962" s="6"/>
      <c r="BY962" s="1"/>
      <c r="BZ962" s="6"/>
      <c r="CA962" s="6"/>
      <c r="CB962" s="6"/>
      <c r="CC962" s="6"/>
      <c r="CD962" s="6"/>
      <c r="DF962" s="6"/>
      <c r="DG962" s="1"/>
      <c r="DH962" s="6"/>
      <c r="DI962" s="6"/>
      <c r="DJ962" s="6"/>
      <c r="DK962" s="6"/>
      <c r="DL962" s="6"/>
      <c r="EN962" s="6"/>
      <c r="EO962" s="1"/>
      <c r="EP962" s="6"/>
      <c r="EQ962" s="6"/>
      <c r="ER962" s="6"/>
      <c r="ES962" s="6"/>
      <c r="ET962" s="6"/>
      <c r="FV962" s="6"/>
      <c r="FW962" s="1"/>
      <c r="FX962" s="6"/>
      <c r="FY962" s="6"/>
      <c r="FZ962" s="6"/>
      <c r="GA962" s="6"/>
      <c r="GB962" s="6"/>
    </row>
    <row r="963" spans="42:184" ht="28.15" customHeight="1" x14ac:dyDescent="0.2">
      <c r="AP963" s="4"/>
      <c r="AQ963" s="5"/>
      <c r="AR963" s="4"/>
      <c r="AS963" s="4"/>
      <c r="AT963" s="4"/>
      <c r="AU963" s="4"/>
      <c r="AV963" s="4"/>
      <c r="BX963" s="6"/>
      <c r="BY963" s="1"/>
      <c r="BZ963" s="6"/>
      <c r="CA963" s="6"/>
      <c r="CB963" s="6"/>
      <c r="CC963" s="6"/>
      <c r="CD963" s="6"/>
      <c r="DF963" s="6"/>
      <c r="DG963" s="1"/>
      <c r="DH963" s="6"/>
      <c r="DI963" s="6"/>
      <c r="DJ963" s="6"/>
      <c r="DK963" s="6"/>
      <c r="DL963" s="6"/>
      <c r="EN963" s="6"/>
      <c r="EO963" s="1"/>
      <c r="EP963" s="6"/>
      <c r="EQ963" s="6"/>
      <c r="ER963" s="6"/>
      <c r="ES963" s="6"/>
      <c r="ET963" s="6"/>
      <c r="FV963" s="6"/>
      <c r="FW963" s="1"/>
      <c r="FX963" s="6"/>
      <c r="FY963" s="6"/>
      <c r="FZ963" s="6"/>
      <c r="GA963" s="6"/>
      <c r="GB963" s="6"/>
    </row>
    <row r="969" spans="42:184" ht="28.15" customHeight="1" x14ac:dyDescent="0.2">
      <c r="AP969" s="4"/>
      <c r="AQ969" s="5"/>
      <c r="AR969" s="4"/>
      <c r="AS969" s="4"/>
      <c r="AT969" s="4"/>
      <c r="AU969" s="4"/>
      <c r="AV969" s="4"/>
      <c r="BX969" s="6"/>
      <c r="BY969" s="1"/>
      <c r="BZ969" s="6"/>
      <c r="CA969" s="6"/>
      <c r="CB969" s="6"/>
      <c r="CC969" s="6"/>
      <c r="CD969" s="6"/>
      <c r="DF969" s="6"/>
      <c r="DG969" s="1"/>
      <c r="DH969" s="6"/>
      <c r="DI969" s="6"/>
      <c r="DJ969" s="6"/>
      <c r="DK969" s="6"/>
      <c r="DL969" s="6"/>
      <c r="EN969" s="6"/>
      <c r="EO969" s="1"/>
      <c r="EP969" s="6"/>
      <c r="EQ969" s="6"/>
      <c r="ER969" s="6"/>
      <c r="ES969" s="6"/>
      <c r="ET969" s="6"/>
      <c r="FV969" s="6"/>
      <c r="FW969" s="1"/>
      <c r="FX969" s="6"/>
      <c r="FY969" s="6"/>
      <c r="FZ969" s="6"/>
      <c r="GA969" s="6"/>
      <c r="GB969" s="6"/>
    </row>
    <row r="975" spans="42:184" ht="28.15" customHeight="1" x14ac:dyDescent="0.2">
      <c r="AP975" s="4"/>
      <c r="AQ975" s="5"/>
      <c r="AR975" s="4"/>
      <c r="AS975" s="4"/>
      <c r="AT975" s="4"/>
      <c r="AU975" s="4"/>
      <c r="AV975" s="4"/>
      <c r="BX975" s="6"/>
      <c r="BY975" s="1"/>
      <c r="BZ975" s="6"/>
      <c r="CA975" s="6"/>
      <c r="CB975" s="6"/>
      <c r="CC975" s="6"/>
      <c r="CD975" s="6"/>
      <c r="DF975" s="6"/>
      <c r="DG975" s="1"/>
      <c r="DH975" s="6"/>
      <c r="DI975" s="6"/>
      <c r="DJ975" s="6"/>
      <c r="DK975" s="6"/>
      <c r="DL975" s="6"/>
      <c r="EN975" s="6"/>
      <c r="EO975" s="1"/>
      <c r="EP975" s="6"/>
      <c r="EQ975" s="6"/>
      <c r="ER975" s="6"/>
      <c r="ES975" s="6"/>
      <c r="ET975" s="6"/>
      <c r="FV975" s="6"/>
      <c r="FW975" s="1"/>
      <c r="FX975" s="6"/>
      <c r="FY975" s="6"/>
      <c r="FZ975" s="6"/>
      <c r="GA975" s="6"/>
      <c r="GB975" s="6"/>
    </row>
    <row r="978" spans="42:184" ht="28.15" customHeight="1" x14ac:dyDescent="0.2">
      <c r="AP978" s="4"/>
      <c r="AQ978" s="5"/>
      <c r="AR978" s="4"/>
      <c r="AS978" s="4"/>
      <c r="AT978" s="4"/>
      <c r="AU978" s="4"/>
      <c r="AV978" s="4"/>
      <c r="BX978" s="6"/>
      <c r="BY978" s="1"/>
      <c r="BZ978" s="6"/>
      <c r="CA978" s="6"/>
      <c r="CB978" s="6"/>
      <c r="CC978" s="6"/>
      <c r="CD978" s="6"/>
      <c r="DF978" s="6"/>
      <c r="DG978" s="1"/>
      <c r="DH978" s="6"/>
      <c r="DI978" s="6"/>
      <c r="DJ978" s="6"/>
      <c r="DK978" s="6"/>
      <c r="DL978" s="6"/>
      <c r="EN978" s="6"/>
      <c r="EO978" s="1"/>
      <c r="EP978" s="6"/>
      <c r="EQ978" s="6"/>
      <c r="ER978" s="6"/>
      <c r="ES978" s="6"/>
      <c r="ET978" s="6"/>
      <c r="FV978" s="6"/>
      <c r="FW978" s="1"/>
      <c r="FX978" s="6"/>
      <c r="FY978" s="6"/>
      <c r="FZ978" s="6"/>
      <c r="GA978" s="6"/>
      <c r="GB978" s="6"/>
    </row>
    <row r="979" spans="42:184" ht="28.15" customHeight="1" x14ac:dyDescent="0.2">
      <c r="AP979" s="4"/>
      <c r="AQ979" s="5"/>
      <c r="AR979" s="4"/>
      <c r="AS979" s="4"/>
      <c r="AT979" s="4"/>
      <c r="AU979" s="4"/>
      <c r="AV979" s="4"/>
      <c r="BX979" s="6"/>
      <c r="BY979" s="1"/>
      <c r="BZ979" s="6"/>
      <c r="CA979" s="6"/>
      <c r="CB979" s="6"/>
      <c r="CC979" s="6"/>
      <c r="CD979" s="6"/>
      <c r="DF979" s="6"/>
      <c r="DG979" s="1"/>
      <c r="DH979" s="6"/>
      <c r="DI979" s="6"/>
      <c r="DJ979" s="6"/>
      <c r="DK979" s="6"/>
      <c r="DL979" s="6"/>
      <c r="EN979" s="6"/>
      <c r="EO979" s="1"/>
      <c r="EP979" s="6"/>
      <c r="EQ979" s="6"/>
      <c r="ER979" s="6"/>
      <c r="ES979" s="6"/>
      <c r="ET979" s="6"/>
      <c r="FV979" s="6"/>
      <c r="FW979" s="1"/>
      <c r="FX979" s="6"/>
      <c r="FY979" s="6"/>
      <c r="FZ979" s="6"/>
      <c r="GA979" s="6"/>
      <c r="GB979" s="6"/>
    </row>
    <row r="984" spans="42:184" ht="28.15" customHeight="1" x14ac:dyDescent="0.2">
      <c r="AP984" s="4"/>
      <c r="AQ984" s="5"/>
      <c r="AR984" s="4"/>
      <c r="AS984" s="4"/>
      <c r="AT984" s="4"/>
      <c r="AU984" s="4"/>
      <c r="AV984" s="4"/>
      <c r="BX984" s="6"/>
      <c r="BY984" s="1"/>
      <c r="BZ984" s="6"/>
      <c r="CA984" s="6"/>
      <c r="CB984" s="6"/>
      <c r="CC984" s="6"/>
      <c r="CD984" s="6"/>
      <c r="DF984" s="6"/>
      <c r="DG984" s="1"/>
      <c r="DH984" s="6"/>
      <c r="DI984" s="6"/>
      <c r="DJ984" s="6"/>
      <c r="DK984" s="6"/>
      <c r="DL984" s="6"/>
      <c r="EN984" s="6"/>
      <c r="EO984" s="1"/>
      <c r="EP984" s="6"/>
      <c r="EQ984" s="6"/>
      <c r="ER984" s="6"/>
      <c r="ES984" s="6"/>
      <c r="ET984" s="6"/>
      <c r="FV984" s="6"/>
      <c r="FW984" s="1"/>
      <c r="FX984" s="6"/>
      <c r="FY984" s="6"/>
      <c r="FZ984" s="6"/>
      <c r="GA984" s="6"/>
      <c r="GB984" s="6"/>
    </row>
    <row r="987" spans="42:184" ht="28.15" customHeight="1" x14ac:dyDescent="0.2">
      <c r="AP987" s="4"/>
      <c r="AQ987" s="5"/>
      <c r="AR987" s="4"/>
      <c r="AS987" s="4"/>
      <c r="AT987" s="4"/>
      <c r="AU987" s="4"/>
      <c r="AV987" s="4"/>
      <c r="BX987" s="6"/>
      <c r="BY987" s="1"/>
      <c r="BZ987" s="6"/>
      <c r="CA987" s="6"/>
      <c r="CB987" s="6"/>
      <c r="CC987" s="6"/>
      <c r="CD987" s="6"/>
      <c r="DF987" s="6"/>
      <c r="DG987" s="1"/>
      <c r="DH987" s="6"/>
      <c r="DI987" s="6"/>
      <c r="DJ987" s="6"/>
      <c r="DK987" s="6"/>
      <c r="DL987" s="6"/>
      <c r="EN987" s="6"/>
      <c r="EO987" s="1"/>
      <c r="EP987" s="6"/>
      <c r="EQ987" s="6"/>
      <c r="ER987" s="6"/>
      <c r="ES987" s="6"/>
      <c r="ET987" s="6"/>
      <c r="FV987" s="6"/>
      <c r="FW987" s="1"/>
      <c r="FX987" s="6"/>
      <c r="FY987" s="6"/>
      <c r="FZ987" s="6"/>
      <c r="GA987" s="6"/>
      <c r="GB987" s="6"/>
    </row>
    <row r="992" spans="42:184" ht="28.15" customHeight="1" x14ac:dyDescent="0.2">
      <c r="AP992" s="4"/>
      <c r="AQ992" s="5"/>
      <c r="AR992" s="4"/>
      <c r="AS992" s="4"/>
      <c r="AT992" s="4"/>
      <c r="AU992" s="4"/>
      <c r="AV992" s="4"/>
      <c r="BX992" s="6"/>
      <c r="BY992" s="1"/>
      <c r="BZ992" s="6"/>
      <c r="CA992" s="6"/>
      <c r="CB992" s="6"/>
      <c r="CC992" s="6"/>
      <c r="CD992" s="6"/>
      <c r="DF992" s="6"/>
      <c r="DG992" s="1"/>
      <c r="DH992" s="6"/>
      <c r="DI992" s="6"/>
      <c r="DJ992" s="6"/>
      <c r="DK992" s="6"/>
      <c r="DL992" s="6"/>
      <c r="EN992" s="6"/>
      <c r="EO992" s="1"/>
      <c r="EP992" s="6"/>
      <c r="EQ992" s="6"/>
      <c r="ER992" s="6"/>
      <c r="ES992" s="6"/>
      <c r="ET992" s="6"/>
      <c r="FV992" s="6"/>
      <c r="FW992" s="1"/>
      <c r="FX992" s="6"/>
      <c r="FY992" s="6"/>
      <c r="FZ992" s="6"/>
      <c r="GA992" s="6"/>
      <c r="GB992" s="6"/>
    </row>
    <row r="999" spans="42:184" ht="28.15" customHeight="1" x14ac:dyDescent="0.2">
      <c r="AP999" s="4"/>
      <c r="AQ999" s="5"/>
      <c r="AR999" s="4"/>
      <c r="AS999" s="4"/>
      <c r="AT999" s="4"/>
      <c r="AU999" s="4"/>
      <c r="AV999" s="4"/>
      <c r="BX999" s="6"/>
      <c r="BY999" s="1"/>
      <c r="BZ999" s="6"/>
      <c r="CA999" s="6"/>
      <c r="CB999" s="6"/>
      <c r="CC999" s="6"/>
      <c r="CD999" s="6"/>
      <c r="DF999" s="6"/>
      <c r="DG999" s="1"/>
      <c r="DH999" s="6"/>
      <c r="DI999" s="6"/>
      <c r="DJ999" s="6"/>
      <c r="DK999" s="6"/>
      <c r="DL999" s="6"/>
      <c r="EN999" s="6"/>
      <c r="EO999" s="1"/>
      <c r="EP999" s="6"/>
      <c r="EQ999" s="6"/>
      <c r="ER999" s="6"/>
      <c r="ES999" s="6"/>
      <c r="ET999" s="6"/>
      <c r="FV999" s="6"/>
      <c r="FW999" s="1"/>
      <c r="FX999" s="6"/>
      <c r="FY999" s="6"/>
      <c r="FZ999" s="6"/>
      <c r="GA999" s="6"/>
      <c r="GB999" s="6"/>
    </row>
    <row r="1000" spans="42:184" ht="28.15" customHeight="1" x14ac:dyDescent="0.2">
      <c r="AP1000" s="4"/>
      <c r="AQ1000" s="5"/>
      <c r="AR1000" s="4"/>
      <c r="AS1000" s="4"/>
      <c r="AT1000" s="4"/>
      <c r="AU1000" s="4"/>
      <c r="AV1000" s="4"/>
      <c r="BX1000" s="6"/>
      <c r="BY1000" s="1"/>
      <c r="BZ1000" s="6"/>
      <c r="CA1000" s="6"/>
      <c r="CB1000" s="6"/>
      <c r="CC1000" s="6"/>
      <c r="CD1000" s="6"/>
      <c r="DF1000" s="6"/>
      <c r="DG1000" s="1"/>
      <c r="DH1000" s="6"/>
      <c r="DI1000" s="6"/>
      <c r="DJ1000" s="6"/>
      <c r="DK1000" s="6"/>
      <c r="DL1000" s="6"/>
      <c r="EN1000" s="6"/>
      <c r="EO1000" s="1"/>
      <c r="EP1000" s="6"/>
      <c r="EQ1000" s="6"/>
      <c r="ER1000" s="6"/>
      <c r="ES1000" s="6"/>
      <c r="ET1000" s="6"/>
      <c r="FV1000" s="6"/>
      <c r="FW1000" s="1"/>
      <c r="FX1000" s="6"/>
      <c r="FY1000" s="6"/>
      <c r="FZ1000" s="6"/>
      <c r="GA1000" s="6"/>
      <c r="GB1000" s="6"/>
    </row>
    <row r="1003" spans="42:184" ht="28.15" customHeight="1" x14ac:dyDescent="0.2">
      <c r="AP1003" s="4"/>
      <c r="AQ1003" s="5"/>
      <c r="AR1003" s="4"/>
      <c r="AS1003" s="4"/>
      <c r="AT1003" s="4"/>
      <c r="AU1003" s="4"/>
      <c r="AV1003" s="4"/>
      <c r="BX1003" s="6"/>
      <c r="BY1003" s="1"/>
      <c r="BZ1003" s="6"/>
      <c r="CA1003" s="6"/>
      <c r="CB1003" s="6"/>
      <c r="CC1003" s="6"/>
      <c r="CD1003" s="6"/>
      <c r="DF1003" s="6"/>
      <c r="DG1003" s="1"/>
      <c r="DH1003" s="6"/>
      <c r="DI1003" s="6"/>
      <c r="DJ1003" s="6"/>
      <c r="DK1003" s="6"/>
      <c r="DL1003" s="6"/>
      <c r="EN1003" s="6"/>
      <c r="EO1003" s="1"/>
      <c r="EP1003" s="6"/>
      <c r="EQ1003" s="6"/>
      <c r="ER1003" s="6"/>
      <c r="ES1003" s="6"/>
      <c r="ET1003" s="6"/>
      <c r="FV1003" s="6"/>
      <c r="FW1003" s="1"/>
      <c r="FX1003" s="6"/>
      <c r="FY1003" s="6"/>
      <c r="FZ1003" s="6"/>
      <c r="GA1003" s="6"/>
      <c r="GB1003" s="6"/>
    </row>
    <row r="1006" spans="42:184" ht="28.15" customHeight="1" x14ac:dyDescent="0.2">
      <c r="AP1006" s="4"/>
      <c r="AQ1006" s="5"/>
      <c r="AR1006" s="4"/>
      <c r="AS1006" s="4"/>
      <c r="AT1006" s="4"/>
      <c r="AU1006" s="4"/>
      <c r="AV1006" s="4"/>
      <c r="BX1006" s="6"/>
      <c r="BY1006" s="1"/>
      <c r="BZ1006" s="6"/>
      <c r="CA1006" s="6"/>
      <c r="CB1006" s="6"/>
      <c r="CC1006" s="6"/>
      <c r="CD1006" s="6"/>
      <c r="DF1006" s="6"/>
      <c r="DG1006" s="1"/>
      <c r="DH1006" s="6"/>
      <c r="DI1006" s="6"/>
      <c r="DJ1006" s="6"/>
      <c r="DK1006" s="6"/>
      <c r="DL1006" s="6"/>
      <c r="EN1006" s="6"/>
      <c r="EO1006" s="1"/>
      <c r="EP1006" s="6"/>
      <c r="EQ1006" s="6"/>
      <c r="ER1006" s="6"/>
      <c r="ES1006" s="6"/>
      <c r="ET1006" s="6"/>
      <c r="FV1006" s="6"/>
      <c r="FW1006" s="1"/>
      <c r="FX1006" s="6"/>
      <c r="FY1006" s="6"/>
      <c r="FZ1006" s="6"/>
      <c r="GA1006" s="6"/>
      <c r="GB1006" s="6"/>
    </row>
    <row r="1009" spans="42:184" ht="28.15" customHeight="1" x14ac:dyDescent="0.2">
      <c r="AP1009" s="4"/>
      <c r="AQ1009" s="5"/>
      <c r="AR1009" s="4"/>
      <c r="AS1009" s="4"/>
      <c r="AT1009" s="4"/>
      <c r="AU1009" s="4"/>
      <c r="AV1009" s="4"/>
      <c r="BX1009" s="6"/>
      <c r="BY1009" s="1"/>
      <c r="BZ1009" s="6"/>
      <c r="CA1009" s="6"/>
      <c r="CB1009" s="6"/>
      <c r="CC1009" s="6"/>
      <c r="CD1009" s="6"/>
      <c r="DF1009" s="6"/>
      <c r="DG1009" s="1"/>
      <c r="DH1009" s="6"/>
      <c r="DI1009" s="6"/>
      <c r="DJ1009" s="6"/>
      <c r="DK1009" s="6"/>
      <c r="DL1009" s="6"/>
      <c r="EN1009" s="6"/>
      <c r="EO1009" s="1"/>
      <c r="EP1009" s="6"/>
      <c r="EQ1009" s="6"/>
      <c r="ER1009" s="6"/>
      <c r="ES1009" s="6"/>
      <c r="ET1009" s="6"/>
      <c r="FV1009" s="6"/>
      <c r="FW1009" s="1"/>
      <c r="FX1009" s="6"/>
      <c r="FY1009" s="6"/>
      <c r="FZ1009" s="6"/>
      <c r="GA1009" s="6"/>
      <c r="GB1009" s="6"/>
    </row>
    <row r="1010" spans="42:184" ht="28.15" customHeight="1" x14ac:dyDescent="0.2">
      <c r="AP1010" s="4"/>
      <c r="AQ1010" s="5"/>
      <c r="AR1010" s="4"/>
      <c r="AS1010" s="4"/>
      <c r="AT1010" s="4"/>
      <c r="AU1010" s="4"/>
      <c r="AV1010" s="4"/>
      <c r="BX1010" s="6"/>
      <c r="BY1010" s="1"/>
      <c r="BZ1010" s="6"/>
      <c r="CA1010" s="6"/>
      <c r="CB1010" s="6"/>
      <c r="CC1010" s="6"/>
      <c r="CD1010" s="6"/>
      <c r="DF1010" s="6"/>
      <c r="DG1010" s="1"/>
      <c r="DH1010" s="6"/>
      <c r="DI1010" s="6"/>
      <c r="DJ1010" s="6"/>
      <c r="DK1010" s="6"/>
      <c r="DL1010" s="6"/>
      <c r="EN1010" s="6"/>
      <c r="EO1010" s="1"/>
      <c r="EP1010" s="6"/>
      <c r="EQ1010" s="6"/>
      <c r="ER1010" s="6"/>
      <c r="ES1010" s="6"/>
      <c r="ET1010" s="6"/>
      <c r="FV1010" s="6"/>
      <c r="FW1010" s="1"/>
      <c r="FX1010" s="6"/>
      <c r="FY1010" s="6"/>
      <c r="FZ1010" s="6"/>
      <c r="GA1010" s="6"/>
      <c r="GB1010" s="6"/>
    </row>
    <row r="1013" spans="42:184" ht="28.15" customHeight="1" x14ac:dyDescent="0.2">
      <c r="AP1013" s="4"/>
      <c r="AQ1013" s="5"/>
      <c r="AR1013" s="4"/>
      <c r="AS1013" s="4"/>
      <c r="AT1013" s="4"/>
      <c r="AU1013" s="4"/>
      <c r="AV1013" s="4"/>
      <c r="BX1013" s="6"/>
      <c r="BY1013" s="1"/>
      <c r="BZ1013" s="6"/>
      <c r="CA1013" s="6"/>
      <c r="CB1013" s="6"/>
      <c r="CC1013" s="6"/>
      <c r="CD1013" s="6"/>
      <c r="DF1013" s="6"/>
      <c r="DG1013" s="1"/>
      <c r="DH1013" s="6"/>
      <c r="DI1013" s="6"/>
      <c r="DJ1013" s="6"/>
      <c r="DK1013" s="6"/>
      <c r="DL1013" s="6"/>
      <c r="EN1013" s="6"/>
      <c r="EO1013" s="1"/>
      <c r="EP1013" s="6"/>
      <c r="EQ1013" s="6"/>
      <c r="ER1013" s="6"/>
      <c r="ES1013" s="6"/>
      <c r="ET1013" s="6"/>
      <c r="FV1013" s="6"/>
      <c r="FW1013" s="1"/>
      <c r="FX1013" s="6"/>
      <c r="FY1013" s="6"/>
      <c r="FZ1013" s="6"/>
      <c r="GA1013" s="6"/>
      <c r="GB1013" s="6"/>
    </row>
    <row r="1018" spans="42:184" ht="28.15" customHeight="1" x14ac:dyDescent="0.2">
      <c r="AP1018" s="4"/>
      <c r="AQ1018" s="5"/>
      <c r="AR1018" s="4"/>
      <c r="AS1018" s="4"/>
      <c r="AT1018" s="4"/>
      <c r="AU1018" s="4"/>
      <c r="AV1018" s="4"/>
      <c r="BX1018" s="6"/>
      <c r="BY1018" s="1"/>
      <c r="BZ1018" s="6"/>
      <c r="CA1018" s="6"/>
      <c r="CB1018" s="6"/>
      <c r="CC1018" s="6"/>
      <c r="CD1018" s="6"/>
      <c r="DF1018" s="6"/>
      <c r="DG1018" s="1"/>
      <c r="DH1018" s="6"/>
      <c r="DI1018" s="6"/>
      <c r="DJ1018" s="6"/>
      <c r="DK1018" s="6"/>
      <c r="DL1018" s="6"/>
      <c r="EN1018" s="6"/>
      <c r="EO1018" s="1"/>
      <c r="EP1018" s="6"/>
      <c r="EQ1018" s="6"/>
      <c r="ER1018" s="6"/>
      <c r="ES1018" s="6"/>
      <c r="ET1018" s="6"/>
      <c r="FV1018" s="6"/>
      <c r="FW1018" s="1"/>
      <c r="FX1018" s="6"/>
      <c r="FY1018" s="6"/>
      <c r="FZ1018" s="6"/>
      <c r="GA1018" s="6"/>
      <c r="GB1018" s="6"/>
    </row>
    <row r="1022" spans="42:184" ht="28.15" customHeight="1" x14ac:dyDescent="0.2">
      <c r="AP1022" s="4"/>
      <c r="AQ1022" s="5"/>
      <c r="AR1022" s="4"/>
      <c r="AS1022" s="4"/>
      <c r="AT1022" s="4"/>
      <c r="AU1022" s="4"/>
      <c r="AV1022" s="4"/>
      <c r="BX1022" s="6"/>
      <c r="BY1022" s="1"/>
      <c r="BZ1022" s="6"/>
      <c r="CA1022" s="6"/>
      <c r="CB1022" s="6"/>
      <c r="CC1022" s="6"/>
      <c r="CD1022" s="6"/>
      <c r="DF1022" s="6"/>
      <c r="DG1022" s="1"/>
      <c r="DH1022" s="6"/>
      <c r="DI1022" s="6"/>
      <c r="DJ1022" s="6"/>
      <c r="DK1022" s="6"/>
      <c r="DL1022" s="6"/>
      <c r="EN1022" s="6"/>
      <c r="EO1022" s="1"/>
      <c r="EP1022" s="6"/>
      <c r="EQ1022" s="6"/>
      <c r="ER1022" s="6"/>
      <c r="ES1022" s="6"/>
      <c r="ET1022" s="6"/>
      <c r="FV1022" s="6"/>
      <c r="FW1022" s="1"/>
      <c r="FX1022" s="6"/>
      <c r="FY1022" s="6"/>
      <c r="FZ1022" s="6"/>
      <c r="GA1022" s="6"/>
      <c r="GB1022" s="6"/>
    </row>
    <row r="1023" spans="42:184" ht="28.15" customHeight="1" x14ac:dyDescent="0.2">
      <c r="AP1023" s="4"/>
      <c r="AQ1023" s="5"/>
      <c r="AR1023" s="4"/>
      <c r="AS1023" s="4"/>
      <c r="AT1023" s="4"/>
      <c r="AU1023" s="4"/>
      <c r="AV1023" s="4"/>
      <c r="BX1023" s="6"/>
      <c r="BY1023" s="1"/>
      <c r="BZ1023" s="6"/>
      <c r="CA1023" s="6"/>
      <c r="CB1023" s="6"/>
      <c r="CC1023" s="6"/>
      <c r="CD1023" s="6"/>
      <c r="DF1023" s="6"/>
      <c r="DG1023" s="1"/>
      <c r="DH1023" s="6"/>
      <c r="DI1023" s="6"/>
      <c r="DJ1023" s="6"/>
      <c r="DK1023" s="6"/>
      <c r="DL1023" s="6"/>
      <c r="EN1023" s="6"/>
      <c r="EO1023" s="1"/>
      <c r="EP1023" s="6"/>
      <c r="EQ1023" s="6"/>
      <c r="ER1023" s="6"/>
      <c r="ES1023" s="6"/>
      <c r="ET1023" s="6"/>
      <c r="FV1023" s="6"/>
      <c r="FW1023" s="1"/>
      <c r="FX1023" s="6"/>
      <c r="FY1023" s="6"/>
      <c r="FZ1023" s="6"/>
      <c r="GA1023" s="6"/>
      <c r="GB1023" s="6"/>
    </row>
    <row r="1024" spans="42:184" ht="28.15" customHeight="1" x14ac:dyDescent="0.2">
      <c r="AP1024" s="4"/>
      <c r="AQ1024" s="5"/>
      <c r="AR1024" s="4"/>
      <c r="AS1024" s="4"/>
      <c r="AT1024" s="4"/>
      <c r="AU1024" s="4"/>
      <c r="AV1024" s="4"/>
      <c r="BX1024" s="6"/>
      <c r="BY1024" s="1"/>
      <c r="BZ1024" s="6"/>
      <c r="CA1024" s="6"/>
      <c r="CB1024" s="6"/>
      <c r="CC1024" s="6"/>
      <c r="CD1024" s="6"/>
      <c r="DF1024" s="6"/>
      <c r="DG1024" s="1"/>
      <c r="DH1024" s="6"/>
      <c r="DI1024" s="6"/>
      <c r="DJ1024" s="6"/>
      <c r="DK1024" s="6"/>
      <c r="DL1024" s="6"/>
      <c r="EN1024" s="6"/>
      <c r="EO1024" s="1"/>
      <c r="EP1024" s="6"/>
      <c r="EQ1024" s="6"/>
      <c r="ER1024" s="6"/>
      <c r="ES1024" s="6"/>
      <c r="ET1024" s="6"/>
      <c r="FV1024" s="6"/>
      <c r="FW1024" s="1"/>
      <c r="FX1024" s="6"/>
      <c r="FY1024" s="6"/>
      <c r="FZ1024" s="6"/>
      <c r="GA1024" s="6"/>
      <c r="GB1024" s="6"/>
    </row>
    <row r="1025" spans="42:184" ht="28.15" customHeight="1" x14ac:dyDescent="0.2">
      <c r="AP1025" s="4"/>
      <c r="AQ1025" s="5"/>
      <c r="AR1025" s="4"/>
      <c r="AS1025" s="4"/>
      <c r="AT1025" s="4"/>
      <c r="AU1025" s="4"/>
      <c r="AV1025" s="4"/>
      <c r="BX1025" s="6"/>
      <c r="BY1025" s="1"/>
      <c r="BZ1025" s="6"/>
      <c r="CA1025" s="6"/>
      <c r="CB1025" s="6"/>
      <c r="CC1025" s="6"/>
      <c r="CD1025" s="6"/>
      <c r="DF1025" s="6"/>
      <c r="DG1025" s="1"/>
      <c r="DH1025" s="6"/>
      <c r="DI1025" s="6"/>
      <c r="DJ1025" s="6"/>
      <c r="DK1025" s="6"/>
      <c r="DL1025" s="6"/>
      <c r="EN1025" s="6"/>
      <c r="EO1025" s="1"/>
      <c r="EP1025" s="6"/>
      <c r="EQ1025" s="6"/>
      <c r="ER1025" s="6"/>
      <c r="ES1025" s="6"/>
      <c r="ET1025" s="6"/>
      <c r="FV1025" s="6"/>
      <c r="FW1025" s="1"/>
      <c r="FX1025" s="6"/>
      <c r="FY1025" s="6"/>
      <c r="FZ1025" s="6"/>
      <c r="GA1025" s="6"/>
      <c r="GB1025" s="6"/>
    </row>
    <row r="1027" spans="42:184" ht="28.15" customHeight="1" x14ac:dyDescent="0.2">
      <c r="AP1027" s="4"/>
      <c r="AQ1027" s="5"/>
      <c r="AR1027" s="4"/>
      <c r="AS1027" s="4"/>
      <c r="AT1027" s="4"/>
      <c r="AU1027" s="4"/>
      <c r="AV1027" s="4"/>
      <c r="BX1027" s="6"/>
      <c r="BY1027" s="1"/>
      <c r="BZ1027" s="6"/>
      <c r="CA1027" s="6"/>
      <c r="CB1027" s="6"/>
      <c r="CC1027" s="6"/>
      <c r="CD1027" s="6"/>
      <c r="DF1027" s="6"/>
      <c r="DG1027" s="1"/>
      <c r="DH1027" s="6"/>
      <c r="DI1027" s="6"/>
      <c r="DJ1027" s="6"/>
      <c r="DK1027" s="6"/>
      <c r="DL1027" s="6"/>
      <c r="EN1027" s="6"/>
      <c r="EO1027" s="1"/>
      <c r="EP1027" s="6"/>
      <c r="EQ1027" s="6"/>
      <c r="ER1027" s="6"/>
      <c r="ES1027" s="6"/>
      <c r="ET1027" s="6"/>
      <c r="FV1027" s="6"/>
      <c r="FW1027" s="1"/>
      <c r="FX1027" s="6"/>
      <c r="FY1027" s="6"/>
      <c r="FZ1027" s="6"/>
      <c r="GA1027" s="6"/>
      <c r="GB1027" s="6"/>
    </row>
    <row r="1028" spans="42:184" ht="28.15" customHeight="1" x14ac:dyDescent="0.2">
      <c r="AP1028" s="4"/>
      <c r="AQ1028" s="5"/>
      <c r="AR1028" s="4"/>
      <c r="AS1028" s="4"/>
      <c r="AT1028" s="4"/>
      <c r="AU1028" s="4"/>
      <c r="AV1028" s="4"/>
      <c r="BX1028" s="6"/>
      <c r="BY1028" s="1"/>
      <c r="BZ1028" s="6"/>
      <c r="CA1028" s="6"/>
      <c r="CB1028" s="6"/>
      <c r="CC1028" s="6"/>
      <c r="CD1028" s="6"/>
      <c r="DF1028" s="6"/>
      <c r="DG1028" s="1"/>
      <c r="DH1028" s="6"/>
      <c r="DI1028" s="6"/>
      <c r="DJ1028" s="6"/>
      <c r="DK1028" s="6"/>
      <c r="DL1028" s="6"/>
      <c r="EN1028" s="6"/>
      <c r="EO1028" s="1"/>
      <c r="EP1028" s="6"/>
      <c r="EQ1028" s="6"/>
      <c r="ER1028" s="6"/>
      <c r="ES1028" s="6"/>
      <c r="ET1028" s="6"/>
      <c r="FV1028" s="6"/>
      <c r="FW1028" s="1"/>
      <c r="FX1028" s="6"/>
      <c r="FY1028" s="6"/>
      <c r="FZ1028" s="6"/>
      <c r="GA1028" s="6"/>
      <c r="GB1028" s="6"/>
    </row>
    <row r="1036" spans="42:184" ht="28.15" customHeight="1" x14ac:dyDescent="0.2">
      <c r="AP1036" s="4"/>
      <c r="AQ1036" s="5"/>
      <c r="AR1036" s="4"/>
      <c r="AS1036" s="4"/>
      <c r="AT1036" s="4"/>
      <c r="AU1036" s="4"/>
      <c r="AV1036" s="4"/>
      <c r="BX1036" s="6"/>
      <c r="BY1036" s="1"/>
      <c r="BZ1036" s="6"/>
      <c r="CA1036" s="6"/>
      <c r="CB1036" s="6"/>
      <c r="CC1036" s="6"/>
      <c r="CD1036" s="6"/>
      <c r="DF1036" s="6"/>
      <c r="DG1036" s="1"/>
      <c r="DH1036" s="6"/>
      <c r="DI1036" s="6"/>
      <c r="DJ1036" s="6"/>
      <c r="DK1036" s="6"/>
      <c r="DL1036" s="6"/>
      <c r="EN1036" s="6"/>
      <c r="EO1036" s="1"/>
      <c r="EP1036" s="6"/>
      <c r="EQ1036" s="6"/>
      <c r="ER1036" s="6"/>
      <c r="ES1036" s="6"/>
      <c r="ET1036" s="6"/>
      <c r="FV1036" s="6"/>
      <c r="FW1036" s="1"/>
      <c r="FX1036" s="6"/>
      <c r="FY1036" s="6"/>
      <c r="FZ1036" s="6"/>
      <c r="GA1036" s="6"/>
      <c r="GB1036" s="6"/>
    </row>
    <row r="1042" spans="42:184" ht="28.15" customHeight="1" x14ac:dyDescent="0.2">
      <c r="AP1042" s="4"/>
      <c r="AQ1042" s="5"/>
      <c r="AR1042" s="4"/>
      <c r="AS1042" s="4"/>
      <c r="AT1042" s="4"/>
      <c r="AU1042" s="4"/>
      <c r="AV1042" s="4"/>
      <c r="BX1042" s="6"/>
      <c r="BY1042" s="1"/>
      <c r="BZ1042" s="6"/>
      <c r="CA1042" s="6"/>
      <c r="CB1042" s="6"/>
      <c r="CC1042" s="6"/>
      <c r="CD1042" s="6"/>
      <c r="DF1042" s="6"/>
      <c r="DG1042" s="1"/>
      <c r="DH1042" s="6"/>
      <c r="DI1042" s="6"/>
      <c r="DJ1042" s="6"/>
      <c r="DK1042" s="6"/>
      <c r="DL1042" s="6"/>
      <c r="EN1042" s="6"/>
      <c r="EO1042" s="1"/>
      <c r="EP1042" s="6"/>
      <c r="EQ1042" s="6"/>
      <c r="ER1042" s="6"/>
      <c r="ES1042" s="6"/>
      <c r="ET1042" s="6"/>
      <c r="FV1042" s="6"/>
      <c r="FW1042" s="1"/>
      <c r="FX1042" s="6"/>
      <c r="FY1042" s="6"/>
      <c r="FZ1042" s="6"/>
      <c r="GA1042" s="6"/>
      <c r="GB1042" s="6"/>
    </row>
    <row r="1045" spans="42:184" ht="28.15" customHeight="1" x14ac:dyDescent="0.2">
      <c r="AP1045" s="4"/>
      <c r="AQ1045" s="5"/>
      <c r="AR1045" s="4"/>
      <c r="AS1045" s="4"/>
      <c r="AT1045" s="4"/>
      <c r="AU1045" s="4"/>
      <c r="AV1045" s="4"/>
      <c r="BX1045" s="6"/>
      <c r="BY1045" s="1"/>
      <c r="BZ1045" s="6"/>
      <c r="CA1045" s="6"/>
      <c r="CB1045" s="6"/>
      <c r="CC1045" s="6"/>
      <c r="CD1045" s="6"/>
      <c r="DF1045" s="6"/>
      <c r="DG1045" s="1"/>
      <c r="DH1045" s="6"/>
      <c r="DI1045" s="6"/>
      <c r="DJ1045" s="6"/>
      <c r="DK1045" s="6"/>
      <c r="DL1045" s="6"/>
      <c r="EN1045" s="6"/>
      <c r="EO1045" s="1"/>
      <c r="EP1045" s="6"/>
      <c r="EQ1045" s="6"/>
      <c r="ER1045" s="6"/>
      <c r="ES1045" s="6"/>
      <c r="ET1045" s="6"/>
      <c r="FV1045" s="6"/>
      <c r="FW1045" s="1"/>
      <c r="FX1045" s="6"/>
      <c r="FY1045" s="6"/>
      <c r="FZ1045" s="6"/>
      <c r="GA1045" s="6"/>
      <c r="GB1045" s="6"/>
    </row>
    <row r="1050" spans="42:184" ht="28.15" customHeight="1" x14ac:dyDescent="0.2">
      <c r="AP1050" s="4"/>
      <c r="AQ1050" s="5"/>
      <c r="AR1050" s="4"/>
      <c r="AS1050" s="4"/>
      <c r="AT1050" s="4"/>
      <c r="AU1050" s="4"/>
      <c r="AV1050" s="4"/>
      <c r="BX1050" s="6"/>
      <c r="BY1050" s="1"/>
      <c r="BZ1050" s="6"/>
      <c r="CA1050" s="6"/>
      <c r="CB1050" s="6"/>
      <c r="CC1050" s="6"/>
      <c r="CD1050" s="6"/>
      <c r="DF1050" s="6"/>
      <c r="DG1050" s="1"/>
      <c r="DH1050" s="6"/>
      <c r="DI1050" s="6"/>
      <c r="DJ1050" s="6"/>
      <c r="DK1050" s="6"/>
      <c r="DL1050" s="6"/>
      <c r="EN1050" s="6"/>
      <c r="EO1050" s="1"/>
      <c r="EP1050" s="6"/>
      <c r="EQ1050" s="6"/>
      <c r="ER1050" s="6"/>
      <c r="ES1050" s="6"/>
      <c r="ET1050" s="6"/>
      <c r="FV1050" s="6"/>
      <c r="FW1050" s="1"/>
      <c r="FX1050" s="6"/>
      <c r="FY1050" s="6"/>
      <c r="FZ1050" s="6"/>
      <c r="GA1050" s="6"/>
      <c r="GB1050" s="6"/>
    </row>
    <row r="1051" spans="42:184" ht="28.15" customHeight="1" x14ac:dyDescent="0.2">
      <c r="AP1051" s="4"/>
      <c r="AQ1051" s="5"/>
      <c r="AR1051" s="4"/>
      <c r="AS1051" s="4"/>
      <c r="AT1051" s="4"/>
      <c r="AU1051" s="4"/>
      <c r="AV1051" s="4"/>
      <c r="BX1051" s="6"/>
      <c r="BY1051" s="1"/>
      <c r="BZ1051" s="6"/>
      <c r="CA1051" s="6"/>
      <c r="CB1051" s="6"/>
      <c r="CC1051" s="6"/>
      <c r="CD1051" s="6"/>
      <c r="DF1051" s="6"/>
      <c r="DG1051" s="1"/>
      <c r="DH1051" s="6"/>
      <c r="DI1051" s="6"/>
      <c r="DJ1051" s="6"/>
      <c r="DK1051" s="6"/>
      <c r="DL1051" s="6"/>
      <c r="EN1051" s="6"/>
      <c r="EO1051" s="1"/>
      <c r="EP1051" s="6"/>
      <c r="EQ1051" s="6"/>
      <c r="ER1051" s="6"/>
      <c r="ES1051" s="6"/>
      <c r="ET1051" s="6"/>
      <c r="FV1051" s="6"/>
      <c r="FW1051" s="1"/>
      <c r="FX1051" s="6"/>
      <c r="FY1051" s="6"/>
      <c r="FZ1051" s="6"/>
      <c r="GA1051" s="6"/>
      <c r="GB1051" s="6"/>
    </row>
    <row r="1052" spans="42:184" ht="28.15" customHeight="1" x14ac:dyDescent="0.2">
      <c r="AP1052" s="4"/>
      <c r="AQ1052" s="5"/>
      <c r="AR1052" s="4"/>
      <c r="AS1052" s="4"/>
      <c r="AT1052" s="4"/>
      <c r="AU1052" s="4"/>
      <c r="AV1052" s="4"/>
      <c r="BX1052" s="6"/>
      <c r="BY1052" s="1"/>
      <c r="BZ1052" s="6"/>
      <c r="CA1052" s="6"/>
      <c r="CB1052" s="6"/>
      <c r="CC1052" s="6"/>
      <c r="CD1052" s="6"/>
      <c r="DF1052" s="6"/>
      <c r="DG1052" s="1"/>
      <c r="DH1052" s="6"/>
      <c r="DI1052" s="6"/>
      <c r="DJ1052" s="6"/>
      <c r="DK1052" s="6"/>
      <c r="DL1052" s="6"/>
      <c r="EN1052" s="6"/>
      <c r="EO1052" s="1"/>
      <c r="EP1052" s="6"/>
      <c r="EQ1052" s="6"/>
      <c r="ER1052" s="6"/>
      <c r="ES1052" s="6"/>
      <c r="ET1052" s="6"/>
      <c r="FV1052" s="6"/>
      <c r="FW1052" s="1"/>
      <c r="FX1052" s="6"/>
      <c r="FY1052" s="6"/>
      <c r="FZ1052" s="6"/>
      <c r="GA1052" s="6"/>
      <c r="GB1052" s="6"/>
    </row>
    <row r="1057" spans="42:184" ht="28.15" customHeight="1" x14ac:dyDescent="0.2">
      <c r="AP1057" s="4"/>
      <c r="AQ1057" s="5"/>
      <c r="AR1057" s="4"/>
      <c r="AS1057" s="4"/>
      <c r="AT1057" s="4"/>
      <c r="AU1057" s="4"/>
      <c r="AV1057" s="4"/>
      <c r="BX1057" s="6"/>
      <c r="BY1057" s="1"/>
      <c r="BZ1057" s="6"/>
      <c r="CA1057" s="6"/>
      <c r="CB1057" s="6"/>
      <c r="CC1057" s="6"/>
      <c r="CD1057" s="6"/>
      <c r="DF1057" s="6"/>
      <c r="DG1057" s="1"/>
      <c r="DH1057" s="6"/>
      <c r="DI1057" s="6"/>
      <c r="DJ1057" s="6"/>
      <c r="DK1057" s="6"/>
      <c r="DL1057" s="6"/>
      <c r="EN1057" s="6"/>
      <c r="EO1057" s="1"/>
      <c r="EP1057" s="6"/>
      <c r="EQ1057" s="6"/>
      <c r="ER1057" s="6"/>
      <c r="ES1057" s="6"/>
      <c r="ET1057" s="6"/>
      <c r="FV1057" s="6"/>
      <c r="FW1057" s="1"/>
      <c r="FX1057" s="6"/>
      <c r="FY1057" s="6"/>
      <c r="FZ1057" s="6"/>
      <c r="GA1057" s="6"/>
      <c r="GB1057" s="6"/>
    </row>
    <row r="1059" spans="42:184" ht="28.15" customHeight="1" x14ac:dyDescent="0.2">
      <c r="AP1059" s="4"/>
      <c r="AQ1059" s="5"/>
      <c r="AR1059" s="4"/>
      <c r="AS1059" s="4"/>
      <c r="AT1059" s="4"/>
      <c r="AU1059" s="4"/>
      <c r="AV1059" s="4"/>
      <c r="BX1059" s="6"/>
      <c r="BY1059" s="1"/>
      <c r="BZ1059" s="6"/>
      <c r="CA1059" s="6"/>
      <c r="CB1059" s="6"/>
      <c r="CC1059" s="6"/>
      <c r="CD1059" s="6"/>
      <c r="DF1059" s="6"/>
      <c r="DG1059" s="1"/>
      <c r="DH1059" s="6"/>
      <c r="DI1059" s="6"/>
      <c r="DJ1059" s="6"/>
      <c r="DK1059" s="6"/>
      <c r="DL1059" s="6"/>
      <c r="EN1059" s="6"/>
      <c r="EO1059" s="1"/>
      <c r="EP1059" s="6"/>
      <c r="EQ1059" s="6"/>
      <c r="ER1059" s="6"/>
      <c r="ES1059" s="6"/>
      <c r="ET1059" s="6"/>
      <c r="FV1059" s="6"/>
      <c r="FW1059" s="1"/>
      <c r="FX1059" s="6"/>
      <c r="FY1059" s="6"/>
      <c r="FZ1059" s="6"/>
      <c r="GA1059" s="6"/>
      <c r="GB1059" s="6"/>
    </row>
    <row r="1061" spans="42:184" ht="28.15" customHeight="1" x14ac:dyDescent="0.2">
      <c r="AP1061" s="4"/>
      <c r="AQ1061" s="5"/>
      <c r="AR1061" s="4"/>
      <c r="AS1061" s="4"/>
      <c r="AT1061" s="4"/>
      <c r="AU1061" s="4"/>
      <c r="AV1061" s="4"/>
      <c r="BX1061" s="6"/>
      <c r="BY1061" s="1"/>
      <c r="BZ1061" s="6"/>
      <c r="CA1061" s="6"/>
      <c r="CB1061" s="6"/>
      <c r="CC1061" s="6"/>
      <c r="CD1061" s="6"/>
      <c r="DF1061" s="6"/>
      <c r="DG1061" s="1"/>
      <c r="DH1061" s="6"/>
      <c r="DI1061" s="6"/>
      <c r="DJ1061" s="6"/>
      <c r="DK1061" s="6"/>
      <c r="DL1061" s="6"/>
      <c r="EN1061" s="6"/>
      <c r="EO1061" s="1"/>
      <c r="EP1061" s="6"/>
      <c r="EQ1061" s="6"/>
      <c r="ER1061" s="6"/>
      <c r="ES1061" s="6"/>
      <c r="ET1061" s="6"/>
      <c r="FV1061" s="6"/>
      <c r="FW1061" s="1"/>
      <c r="FX1061" s="6"/>
      <c r="FY1061" s="6"/>
      <c r="FZ1061" s="6"/>
      <c r="GA1061" s="6"/>
      <c r="GB1061" s="6"/>
    </row>
    <row r="1072" spans="42:184" ht="28.15" customHeight="1" x14ac:dyDescent="0.2">
      <c r="AP1072" s="4"/>
      <c r="AQ1072" s="5"/>
      <c r="AR1072" s="4"/>
      <c r="AS1072" s="4"/>
      <c r="AT1072" s="4"/>
      <c r="AU1072" s="4"/>
      <c r="AV1072" s="4"/>
      <c r="BX1072" s="6"/>
      <c r="BY1072" s="1"/>
      <c r="BZ1072" s="6"/>
      <c r="CA1072" s="6"/>
      <c r="CB1072" s="6"/>
      <c r="CC1072" s="6"/>
      <c r="CD1072" s="6"/>
      <c r="DF1072" s="6"/>
      <c r="DG1072" s="1"/>
      <c r="DH1072" s="6"/>
      <c r="DI1072" s="6"/>
      <c r="DJ1072" s="6"/>
      <c r="DK1072" s="6"/>
      <c r="DL1072" s="6"/>
      <c r="EN1072" s="6"/>
      <c r="EO1072" s="1"/>
      <c r="EP1072" s="6"/>
      <c r="EQ1072" s="6"/>
      <c r="ER1072" s="6"/>
      <c r="ES1072" s="6"/>
      <c r="ET1072" s="6"/>
      <c r="FV1072" s="6"/>
      <c r="FW1072" s="1"/>
      <c r="FX1072" s="6"/>
      <c r="FY1072" s="6"/>
      <c r="FZ1072" s="6"/>
      <c r="GA1072" s="6"/>
      <c r="GB1072" s="6"/>
    </row>
    <row r="1076" spans="42:184" ht="28.15" customHeight="1" x14ac:dyDescent="0.2">
      <c r="AP1076" s="4"/>
      <c r="AQ1076" s="5"/>
      <c r="AR1076" s="4"/>
      <c r="AS1076" s="4"/>
      <c r="AT1076" s="4"/>
      <c r="AU1076" s="4"/>
      <c r="AV1076" s="4"/>
      <c r="BX1076" s="6"/>
      <c r="BY1076" s="1"/>
      <c r="BZ1076" s="6"/>
      <c r="CA1076" s="6"/>
      <c r="CB1076" s="6"/>
      <c r="CC1076" s="6"/>
      <c r="CD1076" s="6"/>
      <c r="DF1076" s="6"/>
      <c r="DG1076" s="1"/>
      <c r="DH1076" s="6"/>
      <c r="DI1076" s="6"/>
      <c r="DJ1076" s="6"/>
      <c r="DK1076" s="6"/>
      <c r="DL1076" s="6"/>
      <c r="EN1076" s="6"/>
      <c r="EO1076" s="1"/>
      <c r="EP1076" s="6"/>
      <c r="EQ1076" s="6"/>
      <c r="ER1076" s="6"/>
      <c r="ES1076" s="6"/>
      <c r="ET1076" s="6"/>
      <c r="FV1076" s="6"/>
      <c r="FW1076" s="1"/>
      <c r="FX1076" s="6"/>
      <c r="FY1076" s="6"/>
      <c r="FZ1076" s="6"/>
      <c r="GA1076" s="6"/>
      <c r="GB1076" s="6"/>
    </row>
    <row r="1079" spans="42:184" ht="28.15" customHeight="1" x14ac:dyDescent="0.2">
      <c r="AP1079" s="4"/>
      <c r="AQ1079" s="5"/>
      <c r="AR1079" s="4"/>
      <c r="AS1079" s="4"/>
      <c r="AT1079" s="4"/>
      <c r="AU1079" s="4"/>
      <c r="AV1079" s="4"/>
      <c r="BX1079" s="6"/>
      <c r="BY1079" s="1"/>
      <c r="BZ1079" s="6"/>
      <c r="CA1079" s="6"/>
      <c r="CB1079" s="6"/>
      <c r="CC1079" s="6"/>
      <c r="CD1079" s="6"/>
      <c r="DF1079" s="6"/>
      <c r="DG1079" s="1"/>
      <c r="DH1079" s="6"/>
      <c r="DI1079" s="6"/>
      <c r="DJ1079" s="6"/>
      <c r="DK1079" s="6"/>
      <c r="DL1079" s="6"/>
      <c r="EN1079" s="6"/>
      <c r="EO1079" s="1"/>
      <c r="EP1079" s="6"/>
      <c r="EQ1079" s="6"/>
      <c r="ER1079" s="6"/>
      <c r="ES1079" s="6"/>
      <c r="ET1079" s="6"/>
      <c r="FV1079" s="6"/>
      <c r="FW1079" s="1"/>
      <c r="FX1079" s="6"/>
      <c r="FY1079" s="6"/>
      <c r="FZ1079" s="6"/>
      <c r="GA1079" s="6"/>
      <c r="GB1079" s="6"/>
    </row>
    <row r="1093" spans="42:184" ht="28.15" customHeight="1" x14ac:dyDescent="0.2">
      <c r="AP1093" s="4"/>
      <c r="AQ1093" s="5"/>
      <c r="AR1093" s="4"/>
      <c r="AS1093" s="4"/>
      <c r="AT1093" s="4"/>
      <c r="AU1093" s="4"/>
      <c r="AV1093" s="4"/>
      <c r="BX1093" s="6"/>
      <c r="BY1093" s="1"/>
      <c r="BZ1093" s="6"/>
      <c r="CA1093" s="6"/>
      <c r="CB1093" s="6"/>
      <c r="CC1093" s="6"/>
      <c r="CD1093" s="6"/>
      <c r="DF1093" s="6"/>
      <c r="DG1093" s="1"/>
      <c r="DH1093" s="6"/>
      <c r="DI1093" s="6"/>
      <c r="DJ1093" s="6"/>
      <c r="DK1093" s="6"/>
      <c r="DL1093" s="6"/>
      <c r="EN1093" s="6"/>
      <c r="EO1093" s="1"/>
      <c r="EP1093" s="6"/>
      <c r="EQ1093" s="6"/>
      <c r="ER1093" s="6"/>
      <c r="ES1093" s="6"/>
      <c r="ET1093" s="6"/>
      <c r="FV1093" s="6"/>
      <c r="FW1093" s="1"/>
      <c r="FX1093" s="6"/>
      <c r="FY1093" s="6"/>
      <c r="FZ1093" s="6"/>
      <c r="GA1093" s="6"/>
      <c r="GB1093" s="6"/>
    </row>
    <row r="1100" spans="42:184" ht="28.15" customHeight="1" x14ac:dyDescent="0.2">
      <c r="AP1100" s="4"/>
      <c r="AQ1100" s="5"/>
      <c r="AR1100" s="4"/>
      <c r="AS1100" s="4"/>
      <c r="AT1100" s="4"/>
      <c r="AU1100" s="4"/>
      <c r="AV1100" s="4"/>
      <c r="BX1100" s="6"/>
      <c r="BY1100" s="1"/>
      <c r="BZ1100" s="6"/>
      <c r="CA1100" s="6"/>
      <c r="CB1100" s="6"/>
      <c r="CC1100" s="6"/>
      <c r="CD1100" s="6"/>
      <c r="DF1100" s="6"/>
      <c r="DG1100" s="1"/>
      <c r="DH1100" s="6"/>
      <c r="DI1100" s="6"/>
      <c r="DJ1100" s="6"/>
      <c r="DK1100" s="6"/>
      <c r="DL1100" s="6"/>
      <c r="EN1100" s="6"/>
      <c r="EO1100" s="1"/>
      <c r="EP1100" s="6"/>
      <c r="EQ1100" s="6"/>
      <c r="ER1100" s="6"/>
      <c r="ES1100" s="6"/>
      <c r="ET1100" s="6"/>
      <c r="FV1100" s="6"/>
      <c r="FW1100" s="1"/>
      <c r="FX1100" s="6"/>
      <c r="FY1100" s="6"/>
      <c r="FZ1100" s="6"/>
      <c r="GA1100" s="6"/>
      <c r="GB1100" s="6"/>
    </row>
    <row r="1101" spans="42:184" ht="28.15" customHeight="1" x14ac:dyDescent="0.2">
      <c r="AP1101" s="4"/>
      <c r="AQ1101" s="5"/>
      <c r="AR1101" s="4"/>
      <c r="AS1101" s="4"/>
      <c r="AT1101" s="4"/>
      <c r="AU1101" s="4"/>
      <c r="AV1101" s="4"/>
      <c r="BX1101" s="6"/>
      <c r="BY1101" s="1"/>
      <c r="BZ1101" s="6"/>
      <c r="CA1101" s="6"/>
      <c r="CB1101" s="6"/>
      <c r="CC1101" s="6"/>
      <c r="CD1101" s="6"/>
      <c r="DF1101" s="6"/>
      <c r="DG1101" s="1"/>
      <c r="DH1101" s="6"/>
      <c r="DI1101" s="6"/>
      <c r="DJ1101" s="6"/>
      <c r="DK1101" s="6"/>
      <c r="DL1101" s="6"/>
      <c r="EN1101" s="6"/>
      <c r="EO1101" s="1"/>
      <c r="EP1101" s="6"/>
      <c r="EQ1101" s="6"/>
      <c r="ER1101" s="6"/>
      <c r="ES1101" s="6"/>
      <c r="ET1101" s="6"/>
      <c r="FV1101" s="6"/>
      <c r="FW1101" s="1"/>
      <c r="FX1101" s="6"/>
      <c r="FY1101" s="6"/>
      <c r="FZ1101" s="6"/>
      <c r="GA1101" s="6"/>
      <c r="GB1101" s="6"/>
    </row>
    <row r="1102" spans="42:184" ht="28.15" customHeight="1" x14ac:dyDescent="0.2">
      <c r="AP1102" s="4"/>
      <c r="AQ1102" s="5"/>
      <c r="AR1102" s="4"/>
      <c r="AS1102" s="4"/>
      <c r="AT1102" s="4"/>
      <c r="AU1102" s="4"/>
      <c r="AV1102" s="4"/>
      <c r="BX1102" s="6"/>
      <c r="BY1102" s="1"/>
      <c r="BZ1102" s="6"/>
      <c r="CA1102" s="6"/>
      <c r="CB1102" s="6"/>
      <c r="CC1102" s="6"/>
      <c r="CD1102" s="6"/>
      <c r="DF1102" s="6"/>
      <c r="DG1102" s="1"/>
      <c r="DH1102" s="6"/>
      <c r="DI1102" s="6"/>
      <c r="DJ1102" s="6"/>
      <c r="DK1102" s="6"/>
      <c r="DL1102" s="6"/>
      <c r="EN1102" s="6"/>
      <c r="EO1102" s="1"/>
      <c r="EP1102" s="6"/>
      <c r="EQ1102" s="6"/>
      <c r="ER1102" s="6"/>
      <c r="ES1102" s="6"/>
      <c r="ET1102" s="6"/>
      <c r="FV1102" s="6"/>
      <c r="FW1102" s="1"/>
      <c r="FX1102" s="6"/>
      <c r="FY1102" s="6"/>
      <c r="FZ1102" s="6"/>
      <c r="GA1102" s="6"/>
      <c r="GB1102" s="6"/>
    </row>
    <row r="1104" spans="42:184" ht="28.15" customHeight="1" x14ac:dyDescent="0.2">
      <c r="AP1104" s="4"/>
      <c r="AQ1104" s="5"/>
      <c r="AR1104" s="4"/>
      <c r="AS1104" s="4"/>
      <c r="AT1104" s="4"/>
      <c r="AU1104" s="4"/>
      <c r="AV1104" s="4"/>
      <c r="BX1104" s="6"/>
      <c r="BY1104" s="1"/>
      <c r="BZ1104" s="6"/>
      <c r="CA1104" s="6"/>
      <c r="CB1104" s="6"/>
      <c r="CC1104" s="6"/>
      <c r="CD1104" s="6"/>
      <c r="DF1104" s="6"/>
      <c r="DG1104" s="1"/>
      <c r="DH1104" s="6"/>
      <c r="DI1104" s="6"/>
      <c r="DJ1104" s="6"/>
      <c r="DK1104" s="6"/>
      <c r="DL1104" s="6"/>
      <c r="EN1104" s="6"/>
      <c r="EO1104" s="1"/>
      <c r="EP1104" s="6"/>
      <c r="EQ1104" s="6"/>
      <c r="ER1104" s="6"/>
      <c r="ES1104" s="6"/>
      <c r="ET1104" s="6"/>
      <c r="FV1104" s="6"/>
      <c r="FW1104" s="1"/>
      <c r="FX1104" s="6"/>
      <c r="FY1104" s="6"/>
      <c r="FZ1104" s="6"/>
      <c r="GA1104" s="6"/>
      <c r="GB1104" s="6"/>
    </row>
    <row r="1113" spans="42:184" ht="28.15" customHeight="1" x14ac:dyDescent="0.2">
      <c r="AP1113" s="4"/>
      <c r="AQ1113" s="5"/>
      <c r="AR1113" s="4"/>
      <c r="AS1113" s="4"/>
      <c r="AT1113" s="4"/>
      <c r="AU1113" s="4"/>
      <c r="AV1113" s="4"/>
      <c r="BX1113" s="6"/>
      <c r="BY1113" s="1"/>
      <c r="BZ1113" s="6"/>
      <c r="CA1113" s="6"/>
      <c r="CB1113" s="6"/>
      <c r="CC1113" s="6"/>
      <c r="CD1113" s="6"/>
      <c r="DF1113" s="6"/>
      <c r="DG1113" s="1"/>
      <c r="DH1113" s="6"/>
      <c r="DI1113" s="6"/>
      <c r="DJ1113" s="6"/>
      <c r="DK1113" s="6"/>
      <c r="DL1113" s="6"/>
      <c r="EN1113" s="6"/>
      <c r="EO1113" s="1"/>
      <c r="EP1113" s="6"/>
      <c r="EQ1113" s="6"/>
      <c r="ER1113" s="6"/>
      <c r="ES1113" s="6"/>
      <c r="ET1113" s="6"/>
      <c r="FV1113" s="6"/>
      <c r="FW1113" s="1"/>
      <c r="FX1113" s="6"/>
      <c r="FY1113" s="6"/>
      <c r="FZ1113" s="6"/>
      <c r="GA1113" s="6"/>
      <c r="GB1113" s="6"/>
    </row>
    <row r="1114" spans="42:184" ht="28.15" customHeight="1" x14ac:dyDescent="0.2">
      <c r="AP1114" s="4"/>
      <c r="AQ1114" s="5"/>
      <c r="AR1114" s="4"/>
      <c r="AS1114" s="4"/>
      <c r="AT1114" s="4"/>
      <c r="AU1114" s="4"/>
      <c r="AV1114" s="4"/>
      <c r="BX1114" s="6"/>
      <c r="BY1114" s="1"/>
      <c r="BZ1114" s="6"/>
      <c r="CA1114" s="6"/>
      <c r="CB1114" s="6"/>
      <c r="CC1114" s="6"/>
      <c r="CD1114" s="6"/>
      <c r="DF1114" s="6"/>
      <c r="DG1114" s="1"/>
      <c r="DH1114" s="6"/>
      <c r="DI1114" s="6"/>
      <c r="DJ1114" s="6"/>
      <c r="DK1114" s="6"/>
      <c r="DL1114" s="6"/>
      <c r="EN1114" s="6"/>
      <c r="EO1114" s="1"/>
      <c r="EP1114" s="6"/>
      <c r="EQ1114" s="6"/>
      <c r="ER1114" s="6"/>
      <c r="ES1114" s="6"/>
      <c r="ET1114" s="6"/>
      <c r="FV1114" s="6"/>
      <c r="FW1114" s="1"/>
      <c r="FX1114" s="6"/>
      <c r="FY1114" s="6"/>
      <c r="FZ1114" s="6"/>
      <c r="GA1114" s="6"/>
      <c r="GB1114" s="6"/>
    </row>
    <row r="1118" spans="42:184" ht="28.15" customHeight="1" x14ac:dyDescent="0.2">
      <c r="AP1118" s="4"/>
      <c r="AQ1118" s="5"/>
      <c r="AR1118" s="4"/>
      <c r="AS1118" s="4"/>
      <c r="AT1118" s="4"/>
      <c r="AU1118" s="4"/>
      <c r="AV1118" s="4"/>
      <c r="BX1118" s="6"/>
      <c r="BY1118" s="1"/>
      <c r="BZ1118" s="6"/>
      <c r="CA1118" s="6"/>
      <c r="CB1118" s="6"/>
      <c r="CC1118" s="6"/>
      <c r="CD1118" s="6"/>
      <c r="DF1118" s="6"/>
      <c r="DG1118" s="1"/>
      <c r="DH1118" s="6"/>
      <c r="DI1118" s="6"/>
      <c r="DJ1118" s="6"/>
      <c r="DK1118" s="6"/>
      <c r="DL1118" s="6"/>
      <c r="EN1118" s="6"/>
      <c r="EO1118" s="1"/>
      <c r="EP1118" s="6"/>
      <c r="EQ1118" s="6"/>
      <c r="ER1118" s="6"/>
      <c r="ES1118" s="6"/>
      <c r="ET1118" s="6"/>
      <c r="FV1118" s="6"/>
      <c r="FW1118" s="1"/>
      <c r="FX1118" s="6"/>
      <c r="FY1118" s="6"/>
      <c r="FZ1118" s="6"/>
      <c r="GA1118" s="6"/>
      <c r="GB1118" s="6"/>
    </row>
    <row r="1127" spans="42:184" ht="28.15" customHeight="1" x14ac:dyDescent="0.2">
      <c r="AP1127" s="4"/>
      <c r="AQ1127" s="5"/>
      <c r="AR1127" s="4"/>
      <c r="AS1127" s="4"/>
      <c r="AT1127" s="4"/>
      <c r="AU1127" s="4"/>
      <c r="AV1127" s="4"/>
      <c r="BX1127" s="6"/>
      <c r="BY1127" s="1"/>
      <c r="BZ1127" s="6"/>
      <c r="CA1127" s="6"/>
      <c r="CB1127" s="6"/>
      <c r="CC1127" s="6"/>
      <c r="CD1127" s="6"/>
      <c r="DF1127" s="6"/>
      <c r="DG1127" s="1"/>
      <c r="DH1127" s="6"/>
      <c r="DI1127" s="6"/>
      <c r="DJ1127" s="6"/>
      <c r="DK1127" s="6"/>
      <c r="DL1127" s="6"/>
      <c r="EN1127" s="6"/>
      <c r="EO1127" s="1"/>
      <c r="EP1127" s="6"/>
      <c r="EQ1127" s="6"/>
      <c r="ER1127" s="6"/>
      <c r="ES1127" s="6"/>
      <c r="ET1127" s="6"/>
      <c r="FV1127" s="6"/>
      <c r="FW1127" s="1"/>
      <c r="FX1127" s="6"/>
      <c r="FY1127" s="6"/>
      <c r="FZ1127" s="6"/>
      <c r="GA1127" s="6"/>
      <c r="GB1127" s="6"/>
    </row>
    <row r="1130" spans="42:184" ht="28.15" customHeight="1" x14ac:dyDescent="0.2">
      <c r="AP1130" s="4"/>
      <c r="AQ1130" s="5"/>
      <c r="AR1130" s="4"/>
      <c r="AS1130" s="4"/>
      <c r="AT1130" s="4"/>
      <c r="AU1130" s="4"/>
      <c r="AV1130" s="4"/>
      <c r="BX1130" s="6"/>
      <c r="BY1130" s="1"/>
      <c r="BZ1130" s="6"/>
      <c r="CA1130" s="6"/>
      <c r="CB1130" s="6"/>
      <c r="CC1130" s="6"/>
      <c r="CD1130" s="6"/>
      <c r="DF1130" s="6"/>
      <c r="DG1130" s="1"/>
      <c r="DH1130" s="6"/>
      <c r="DI1130" s="6"/>
      <c r="DJ1130" s="6"/>
      <c r="DK1130" s="6"/>
      <c r="DL1130" s="6"/>
      <c r="EN1130" s="6"/>
      <c r="EO1130" s="1"/>
      <c r="EP1130" s="6"/>
      <c r="EQ1130" s="6"/>
      <c r="ER1130" s="6"/>
      <c r="ES1130" s="6"/>
      <c r="ET1130" s="6"/>
      <c r="FV1130" s="6"/>
      <c r="FW1130" s="1"/>
      <c r="FX1130" s="6"/>
      <c r="FY1130" s="6"/>
      <c r="FZ1130" s="6"/>
      <c r="GA1130" s="6"/>
      <c r="GB1130" s="6"/>
    </row>
    <row r="1141" spans="42:184" ht="28.15" customHeight="1" x14ac:dyDescent="0.2">
      <c r="AP1141" s="4"/>
      <c r="AQ1141" s="5"/>
      <c r="AR1141" s="4"/>
      <c r="AS1141" s="4"/>
      <c r="AT1141" s="4"/>
      <c r="AU1141" s="4"/>
      <c r="AV1141" s="4"/>
      <c r="BX1141" s="6"/>
      <c r="BY1141" s="1"/>
      <c r="BZ1141" s="6"/>
      <c r="CA1141" s="6"/>
      <c r="CB1141" s="6"/>
      <c r="CC1141" s="6"/>
      <c r="CD1141" s="6"/>
      <c r="DF1141" s="6"/>
      <c r="DG1141" s="1"/>
      <c r="DH1141" s="6"/>
      <c r="DI1141" s="6"/>
      <c r="DJ1141" s="6"/>
      <c r="DK1141" s="6"/>
      <c r="DL1141" s="6"/>
      <c r="EN1141" s="6"/>
      <c r="EO1141" s="1"/>
      <c r="EP1141" s="6"/>
      <c r="EQ1141" s="6"/>
      <c r="ER1141" s="6"/>
      <c r="ES1141" s="6"/>
      <c r="ET1141" s="6"/>
      <c r="FV1141" s="6"/>
      <c r="FW1141" s="1"/>
      <c r="FX1141" s="6"/>
      <c r="FY1141" s="6"/>
      <c r="FZ1141" s="6"/>
      <c r="GA1141" s="6"/>
      <c r="GB1141" s="6"/>
    </row>
    <row r="1142" spans="42:184" ht="28.15" customHeight="1" x14ac:dyDescent="0.2">
      <c r="AP1142" s="4"/>
      <c r="AQ1142" s="5"/>
      <c r="AR1142" s="4"/>
      <c r="AS1142" s="4"/>
      <c r="AT1142" s="4"/>
      <c r="AU1142" s="4"/>
      <c r="AV1142" s="4"/>
      <c r="BX1142" s="6"/>
      <c r="BY1142" s="1"/>
      <c r="BZ1142" s="6"/>
      <c r="CA1142" s="6"/>
      <c r="CB1142" s="6"/>
      <c r="CC1142" s="6"/>
      <c r="CD1142" s="6"/>
      <c r="DF1142" s="6"/>
      <c r="DG1142" s="1"/>
      <c r="DH1142" s="6"/>
      <c r="DI1142" s="6"/>
      <c r="DJ1142" s="6"/>
      <c r="DK1142" s="6"/>
      <c r="DL1142" s="6"/>
      <c r="EN1142" s="6"/>
      <c r="EO1142" s="1"/>
      <c r="EP1142" s="6"/>
      <c r="EQ1142" s="6"/>
      <c r="ER1142" s="6"/>
      <c r="ES1142" s="6"/>
      <c r="ET1142" s="6"/>
      <c r="FV1142" s="6"/>
      <c r="FW1142" s="1"/>
      <c r="FX1142" s="6"/>
      <c r="FY1142" s="6"/>
      <c r="FZ1142" s="6"/>
      <c r="GA1142" s="6"/>
      <c r="GB1142" s="6"/>
    </row>
    <row r="1145" spans="42:184" ht="28.15" customHeight="1" x14ac:dyDescent="0.2">
      <c r="AP1145" s="4"/>
      <c r="AQ1145" s="5"/>
      <c r="AR1145" s="4"/>
      <c r="AS1145" s="4"/>
      <c r="AT1145" s="4"/>
      <c r="AU1145" s="4"/>
      <c r="AV1145" s="4"/>
      <c r="BX1145" s="6"/>
      <c r="BY1145" s="1"/>
      <c r="BZ1145" s="6"/>
      <c r="CA1145" s="6"/>
      <c r="CB1145" s="6"/>
      <c r="CC1145" s="6"/>
      <c r="CD1145" s="6"/>
      <c r="DF1145" s="6"/>
      <c r="DG1145" s="1"/>
      <c r="DH1145" s="6"/>
      <c r="DI1145" s="6"/>
      <c r="DJ1145" s="6"/>
      <c r="DK1145" s="6"/>
      <c r="DL1145" s="6"/>
      <c r="EN1145" s="6"/>
      <c r="EO1145" s="1"/>
      <c r="EP1145" s="6"/>
      <c r="EQ1145" s="6"/>
      <c r="ER1145" s="6"/>
      <c r="ES1145" s="6"/>
      <c r="ET1145" s="6"/>
      <c r="FV1145" s="6"/>
      <c r="FW1145" s="1"/>
      <c r="FX1145" s="6"/>
      <c r="FY1145" s="6"/>
      <c r="FZ1145" s="6"/>
      <c r="GA1145" s="6"/>
      <c r="GB1145" s="6"/>
    </row>
    <row r="1148" spans="42:184" ht="28.15" customHeight="1" x14ac:dyDescent="0.2">
      <c r="AP1148" s="4"/>
      <c r="AQ1148" s="5"/>
      <c r="AR1148" s="4"/>
      <c r="AS1148" s="4"/>
      <c r="AT1148" s="4"/>
      <c r="AU1148" s="4"/>
      <c r="AV1148" s="4"/>
      <c r="BX1148" s="6"/>
      <c r="BY1148" s="1"/>
      <c r="BZ1148" s="6"/>
      <c r="CA1148" s="6"/>
      <c r="CB1148" s="6"/>
      <c r="CC1148" s="6"/>
      <c r="CD1148" s="6"/>
      <c r="DF1148" s="6"/>
      <c r="DG1148" s="1"/>
      <c r="DH1148" s="6"/>
      <c r="DI1148" s="6"/>
      <c r="DJ1148" s="6"/>
      <c r="DK1148" s="6"/>
      <c r="DL1148" s="6"/>
      <c r="EN1148" s="6"/>
      <c r="EO1148" s="1"/>
      <c r="EP1148" s="6"/>
      <c r="EQ1148" s="6"/>
      <c r="ER1148" s="6"/>
      <c r="ES1148" s="6"/>
      <c r="ET1148" s="6"/>
      <c r="FV1148" s="6"/>
      <c r="FW1148" s="1"/>
      <c r="FX1148" s="6"/>
      <c r="FY1148" s="6"/>
      <c r="FZ1148" s="6"/>
      <c r="GA1148" s="6"/>
      <c r="GB1148" s="6"/>
    </row>
    <row r="1154" spans="42:184" ht="28.15" customHeight="1" x14ac:dyDescent="0.2">
      <c r="AP1154" s="4"/>
      <c r="AQ1154" s="5"/>
      <c r="AR1154" s="4"/>
      <c r="AS1154" s="4"/>
      <c r="AT1154" s="4"/>
      <c r="AU1154" s="4"/>
      <c r="AV1154" s="4"/>
      <c r="BX1154" s="6"/>
      <c r="BY1154" s="1"/>
      <c r="BZ1154" s="6"/>
      <c r="CA1154" s="6"/>
      <c r="CB1154" s="6"/>
      <c r="CC1154" s="6"/>
      <c r="CD1154" s="6"/>
      <c r="DF1154" s="6"/>
      <c r="DG1154" s="1"/>
      <c r="DH1154" s="6"/>
      <c r="DI1154" s="6"/>
      <c r="DJ1154" s="6"/>
      <c r="DK1154" s="6"/>
      <c r="DL1154" s="6"/>
      <c r="EN1154" s="6"/>
      <c r="EO1154" s="1"/>
      <c r="EP1154" s="6"/>
      <c r="EQ1154" s="6"/>
      <c r="ER1154" s="6"/>
      <c r="ES1154" s="6"/>
      <c r="ET1154" s="6"/>
      <c r="FV1154" s="6"/>
      <c r="FW1154" s="1"/>
      <c r="FX1154" s="6"/>
      <c r="FY1154" s="6"/>
      <c r="FZ1154" s="6"/>
      <c r="GA1154" s="6"/>
      <c r="GB1154" s="6"/>
    </row>
    <row r="1155" spans="42:184" ht="28.15" customHeight="1" x14ac:dyDescent="0.2">
      <c r="AP1155" s="4"/>
      <c r="AQ1155" s="5"/>
      <c r="AR1155" s="4"/>
      <c r="AS1155" s="4"/>
      <c r="AT1155" s="4"/>
      <c r="AU1155" s="4"/>
      <c r="AV1155" s="4"/>
      <c r="BX1155" s="6"/>
      <c r="BY1155" s="1"/>
      <c r="BZ1155" s="6"/>
      <c r="CA1155" s="6"/>
      <c r="CB1155" s="6"/>
      <c r="CC1155" s="6"/>
      <c r="CD1155" s="6"/>
      <c r="DF1155" s="6"/>
      <c r="DG1155" s="1"/>
      <c r="DH1155" s="6"/>
      <c r="DI1155" s="6"/>
      <c r="DJ1155" s="6"/>
      <c r="DK1155" s="6"/>
      <c r="DL1155" s="6"/>
      <c r="EN1155" s="6"/>
      <c r="EO1155" s="1"/>
      <c r="EP1155" s="6"/>
      <c r="EQ1155" s="6"/>
      <c r="ER1155" s="6"/>
      <c r="ES1155" s="6"/>
      <c r="ET1155" s="6"/>
      <c r="FV1155" s="6"/>
      <c r="FW1155" s="1"/>
      <c r="FX1155" s="6"/>
      <c r="FY1155" s="6"/>
      <c r="FZ1155" s="6"/>
      <c r="GA1155" s="6"/>
      <c r="GB1155" s="6"/>
    </row>
    <row r="1157" spans="42:184" ht="28.15" customHeight="1" x14ac:dyDescent="0.2">
      <c r="AP1157" s="4"/>
      <c r="AQ1157" s="5"/>
      <c r="AR1157" s="4"/>
      <c r="AS1157" s="4"/>
      <c r="AT1157" s="4"/>
      <c r="AU1157" s="4"/>
      <c r="AV1157" s="4"/>
      <c r="BX1157" s="6"/>
      <c r="BY1157" s="1"/>
      <c r="BZ1157" s="6"/>
      <c r="CA1157" s="6"/>
      <c r="CB1157" s="6"/>
      <c r="CC1157" s="6"/>
      <c r="CD1157" s="6"/>
      <c r="DF1157" s="6"/>
      <c r="DG1157" s="1"/>
      <c r="DH1157" s="6"/>
      <c r="DI1157" s="6"/>
      <c r="DJ1157" s="6"/>
      <c r="DK1157" s="6"/>
      <c r="DL1157" s="6"/>
      <c r="EN1157" s="6"/>
      <c r="EO1157" s="1"/>
      <c r="EP1157" s="6"/>
      <c r="EQ1157" s="6"/>
      <c r="ER1157" s="6"/>
      <c r="ES1157" s="6"/>
      <c r="ET1157" s="6"/>
      <c r="FV1157" s="6"/>
      <c r="FW1157" s="1"/>
      <c r="FX1157" s="6"/>
      <c r="FY1157" s="6"/>
      <c r="FZ1157" s="6"/>
      <c r="GA1157" s="6"/>
      <c r="GB1157" s="6"/>
    </row>
    <row r="1160" spans="42:184" ht="28.15" customHeight="1" x14ac:dyDescent="0.2">
      <c r="AP1160" s="4"/>
      <c r="AQ1160" s="5"/>
      <c r="AR1160" s="4"/>
      <c r="AS1160" s="4"/>
      <c r="AT1160" s="4"/>
      <c r="AU1160" s="4"/>
      <c r="AV1160" s="4"/>
      <c r="BX1160" s="6"/>
      <c r="BY1160" s="1"/>
      <c r="BZ1160" s="6"/>
      <c r="CA1160" s="6"/>
      <c r="CB1160" s="6"/>
      <c r="CC1160" s="6"/>
      <c r="CD1160" s="6"/>
      <c r="DF1160" s="6"/>
      <c r="DG1160" s="1"/>
      <c r="DH1160" s="6"/>
      <c r="DI1160" s="6"/>
      <c r="DJ1160" s="6"/>
      <c r="DK1160" s="6"/>
      <c r="DL1160" s="6"/>
      <c r="EN1160" s="6"/>
      <c r="EO1160" s="1"/>
      <c r="EP1160" s="6"/>
      <c r="EQ1160" s="6"/>
      <c r="ER1160" s="6"/>
      <c r="ES1160" s="6"/>
      <c r="ET1160" s="6"/>
      <c r="FV1160" s="6"/>
      <c r="FW1160" s="1"/>
      <c r="FX1160" s="6"/>
      <c r="FY1160" s="6"/>
      <c r="FZ1160" s="6"/>
      <c r="GA1160" s="6"/>
      <c r="GB1160" s="6"/>
    </row>
    <row r="1161" spans="42:184" ht="28.15" customHeight="1" x14ac:dyDescent="0.2">
      <c r="AP1161" s="4"/>
      <c r="AQ1161" s="5"/>
      <c r="AR1161" s="4"/>
      <c r="AS1161" s="4"/>
      <c r="AT1161" s="4"/>
      <c r="AU1161" s="4"/>
      <c r="AV1161" s="4"/>
      <c r="BX1161" s="6"/>
      <c r="BY1161" s="1"/>
      <c r="BZ1161" s="6"/>
      <c r="CA1161" s="6"/>
      <c r="CB1161" s="6"/>
      <c r="CC1161" s="6"/>
      <c r="CD1161" s="6"/>
      <c r="DF1161" s="6"/>
      <c r="DG1161" s="1"/>
      <c r="DH1161" s="6"/>
      <c r="DI1161" s="6"/>
      <c r="DJ1161" s="6"/>
      <c r="DK1161" s="6"/>
      <c r="DL1161" s="6"/>
      <c r="EN1161" s="6"/>
      <c r="EO1161" s="1"/>
      <c r="EP1161" s="6"/>
      <c r="EQ1161" s="6"/>
      <c r="ER1161" s="6"/>
      <c r="ES1161" s="6"/>
      <c r="ET1161" s="6"/>
      <c r="FV1161" s="6"/>
      <c r="FW1161" s="1"/>
      <c r="FX1161" s="6"/>
      <c r="FY1161" s="6"/>
      <c r="FZ1161" s="6"/>
      <c r="GA1161" s="6"/>
      <c r="GB1161" s="6"/>
    </row>
    <row r="1162" spans="42:184" ht="28.15" customHeight="1" x14ac:dyDescent="0.2">
      <c r="AP1162" s="4"/>
      <c r="AQ1162" s="5"/>
      <c r="AR1162" s="4"/>
      <c r="AS1162" s="4"/>
      <c r="AT1162" s="4"/>
      <c r="AU1162" s="4"/>
      <c r="AV1162" s="4"/>
      <c r="BX1162" s="6"/>
      <c r="BY1162" s="1"/>
      <c r="BZ1162" s="6"/>
      <c r="CA1162" s="6"/>
      <c r="CB1162" s="6"/>
      <c r="CC1162" s="6"/>
      <c r="CD1162" s="6"/>
      <c r="DF1162" s="6"/>
      <c r="DG1162" s="1"/>
      <c r="DH1162" s="6"/>
      <c r="DI1162" s="6"/>
      <c r="DJ1162" s="6"/>
      <c r="DK1162" s="6"/>
      <c r="DL1162" s="6"/>
      <c r="EN1162" s="6"/>
      <c r="EO1162" s="1"/>
      <c r="EP1162" s="6"/>
      <c r="EQ1162" s="6"/>
      <c r="ER1162" s="6"/>
      <c r="ES1162" s="6"/>
      <c r="ET1162" s="6"/>
      <c r="FV1162" s="6"/>
      <c r="FW1162" s="1"/>
      <c r="FX1162" s="6"/>
      <c r="FY1162" s="6"/>
      <c r="FZ1162" s="6"/>
      <c r="GA1162" s="6"/>
      <c r="GB1162" s="6"/>
    </row>
    <row r="1167" spans="42:184" ht="28.15" customHeight="1" x14ac:dyDescent="0.2">
      <c r="AP1167" s="4"/>
      <c r="AQ1167" s="5"/>
      <c r="AR1167" s="4"/>
      <c r="AS1167" s="4"/>
      <c r="AT1167" s="4"/>
      <c r="AU1167" s="4"/>
      <c r="AV1167" s="4"/>
      <c r="BX1167" s="6"/>
      <c r="BY1167" s="1"/>
      <c r="BZ1167" s="6"/>
      <c r="CA1167" s="6"/>
      <c r="CB1167" s="6"/>
      <c r="CC1167" s="6"/>
      <c r="CD1167" s="6"/>
      <c r="DF1167" s="6"/>
      <c r="DG1167" s="1"/>
      <c r="DH1167" s="6"/>
      <c r="DI1167" s="6"/>
      <c r="DJ1167" s="6"/>
      <c r="DK1167" s="6"/>
      <c r="DL1167" s="6"/>
      <c r="EN1167" s="6"/>
      <c r="EO1167" s="1"/>
      <c r="EP1167" s="6"/>
      <c r="EQ1167" s="6"/>
      <c r="ER1167" s="6"/>
      <c r="ES1167" s="6"/>
      <c r="ET1167" s="6"/>
      <c r="FV1167" s="6"/>
      <c r="FW1167" s="1"/>
      <c r="FX1167" s="6"/>
      <c r="FY1167" s="6"/>
      <c r="FZ1167" s="6"/>
      <c r="GA1167" s="6"/>
      <c r="GB1167" s="6"/>
    </row>
    <row r="1171" spans="42:184" ht="28.15" customHeight="1" x14ac:dyDescent="0.2">
      <c r="AP1171" s="4"/>
      <c r="AQ1171" s="5"/>
      <c r="AR1171" s="4"/>
      <c r="AS1171" s="4"/>
      <c r="AT1171" s="4"/>
      <c r="AU1171" s="4"/>
      <c r="AV1171" s="4"/>
      <c r="BX1171" s="6"/>
      <c r="BY1171" s="1"/>
      <c r="BZ1171" s="6"/>
      <c r="CA1171" s="6"/>
      <c r="CB1171" s="6"/>
      <c r="CC1171" s="6"/>
      <c r="CD1171" s="6"/>
      <c r="DF1171" s="6"/>
      <c r="DG1171" s="1"/>
      <c r="DH1171" s="6"/>
      <c r="DI1171" s="6"/>
      <c r="DJ1171" s="6"/>
      <c r="DK1171" s="6"/>
      <c r="DL1171" s="6"/>
      <c r="EN1171" s="6"/>
      <c r="EO1171" s="1"/>
      <c r="EP1171" s="6"/>
      <c r="EQ1171" s="6"/>
      <c r="ER1171" s="6"/>
      <c r="ES1171" s="6"/>
      <c r="ET1171" s="6"/>
      <c r="FV1171" s="6"/>
      <c r="FW1171" s="1"/>
      <c r="FX1171" s="6"/>
      <c r="FY1171" s="6"/>
      <c r="FZ1171" s="6"/>
      <c r="GA1171" s="6"/>
      <c r="GB1171" s="6"/>
    </row>
    <row r="1175" spans="42:184" ht="28.15" customHeight="1" x14ac:dyDescent="0.2">
      <c r="AP1175" s="4"/>
      <c r="AQ1175" s="5"/>
      <c r="AR1175" s="4"/>
      <c r="AS1175" s="4"/>
      <c r="AT1175" s="4"/>
      <c r="AU1175" s="4"/>
      <c r="AV1175" s="4"/>
      <c r="BX1175" s="6"/>
      <c r="BY1175" s="1"/>
      <c r="BZ1175" s="6"/>
      <c r="CA1175" s="6"/>
      <c r="CB1175" s="6"/>
      <c r="CC1175" s="6"/>
      <c r="CD1175" s="6"/>
      <c r="DF1175" s="6"/>
      <c r="DG1175" s="1"/>
      <c r="DH1175" s="6"/>
      <c r="DI1175" s="6"/>
      <c r="DJ1175" s="6"/>
      <c r="DK1175" s="6"/>
      <c r="DL1175" s="6"/>
      <c r="EN1175" s="6"/>
      <c r="EO1175" s="1"/>
      <c r="EP1175" s="6"/>
      <c r="EQ1175" s="6"/>
      <c r="ER1175" s="6"/>
      <c r="ES1175" s="6"/>
      <c r="ET1175" s="6"/>
      <c r="FV1175" s="6"/>
      <c r="FW1175" s="1"/>
      <c r="FX1175" s="6"/>
      <c r="FY1175" s="6"/>
      <c r="FZ1175" s="6"/>
      <c r="GA1175" s="6"/>
      <c r="GB1175" s="6"/>
    </row>
    <row r="1176" spans="42:184" ht="28.15" customHeight="1" x14ac:dyDescent="0.2">
      <c r="AP1176" s="4"/>
      <c r="AQ1176" s="5"/>
      <c r="AR1176" s="4"/>
      <c r="AS1176" s="4"/>
      <c r="AT1176" s="4"/>
      <c r="AU1176" s="4"/>
      <c r="AV1176" s="4"/>
      <c r="BX1176" s="6"/>
      <c r="BY1176" s="1"/>
      <c r="BZ1176" s="6"/>
      <c r="CA1176" s="6"/>
      <c r="CB1176" s="6"/>
      <c r="CC1176" s="6"/>
      <c r="CD1176" s="6"/>
      <c r="DF1176" s="6"/>
      <c r="DG1176" s="1"/>
      <c r="DH1176" s="6"/>
      <c r="DI1176" s="6"/>
      <c r="DJ1176" s="6"/>
      <c r="DK1176" s="6"/>
      <c r="DL1176" s="6"/>
      <c r="EN1176" s="6"/>
      <c r="EO1176" s="1"/>
      <c r="EP1176" s="6"/>
      <c r="EQ1176" s="6"/>
      <c r="ER1176" s="6"/>
      <c r="ES1176" s="6"/>
      <c r="ET1176" s="6"/>
      <c r="FV1176" s="6"/>
      <c r="FW1176" s="1"/>
      <c r="FX1176" s="6"/>
      <c r="FY1176" s="6"/>
      <c r="FZ1176" s="6"/>
      <c r="GA1176" s="6"/>
      <c r="GB1176" s="6"/>
    </row>
    <row r="1192" spans="42:184" ht="28.15" customHeight="1" x14ac:dyDescent="0.2">
      <c r="AP1192" s="4"/>
      <c r="AQ1192" s="5"/>
      <c r="AR1192" s="4"/>
      <c r="AS1192" s="4"/>
      <c r="AT1192" s="4"/>
      <c r="AU1192" s="4"/>
      <c r="AV1192" s="4"/>
      <c r="BX1192" s="6"/>
      <c r="BY1192" s="1"/>
      <c r="BZ1192" s="6"/>
      <c r="CA1192" s="6"/>
      <c r="CB1192" s="6"/>
      <c r="CC1192" s="6"/>
      <c r="CD1192" s="6"/>
      <c r="DF1192" s="6"/>
      <c r="DG1192" s="1"/>
      <c r="DH1192" s="6"/>
      <c r="DI1192" s="6"/>
      <c r="DJ1192" s="6"/>
      <c r="DK1192" s="6"/>
      <c r="DL1192" s="6"/>
      <c r="EN1192" s="6"/>
      <c r="EO1192" s="1"/>
      <c r="EP1192" s="6"/>
      <c r="EQ1192" s="6"/>
      <c r="ER1192" s="6"/>
      <c r="ES1192" s="6"/>
      <c r="ET1192" s="6"/>
      <c r="FV1192" s="6"/>
      <c r="FW1192" s="1"/>
      <c r="FX1192" s="6"/>
      <c r="FY1192" s="6"/>
      <c r="FZ1192" s="6"/>
      <c r="GA1192" s="6"/>
      <c r="GB1192" s="6"/>
    </row>
    <row r="1199" spans="42:184" ht="28.15" customHeight="1" x14ac:dyDescent="0.2">
      <c r="AP1199" s="4"/>
      <c r="AQ1199" s="5"/>
      <c r="AR1199" s="4"/>
      <c r="AS1199" s="4"/>
      <c r="AT1199" s="4"/>
      <c r="AU1199" s="4"/>
      <c r="AV1199" s="4"/>
      <c r="BX1199" s="6"/>
      <c r="BY1199" s="1"/>
      <c r="BZ1199" s="6"/>
      <c r="CA1199" s="6"/>
      <c r="CB1199" s="6"/>
      <c r="CC1199" s="6"/>
      <c r="CD1199" s="6"/>
      <c r="DF1199" s="6"/>
      <c r="DG1199" s="1"/>
      <c r="DH1199" s="6"/>
      <c r="DI1199" s="6"/>
      <c r="DJ1199" s="6"/>
      <c r="DK1199" s="6"/>
      <c r="DL1199" s="6"/>
      <c r="EN1199" s="6"/>
      <c r="EO1199" s="1"/>
      <c r="EP1199" s="6"/>
      <c r="EQ1199" s="6"/>
      <c r="ER1199" s="6"/>
      <c r="ES1199" s="6"/>
      <c r="ET1199" s="6"/>
      <c r="FV1199" s="6"/>
      <c r="FW1199" s="1"/>
      <c r="FX1199" s="6"/>
      <c r="FY1199" s="6"/>
      <c r="FZ1199" s="6"/>
      <c r="GA1199" s="6"/>
      <c r="GB1199" s="6"/>
    </row>
    <row r="1202" spans="42:184" ht="28.15" customHeight="1" x14ac:dyDescent="0.2">
      <c r="AP1202" s="4"/>
      <c r="AQ1202" s="5"/>
      <c r="AR1202" s="4"/>
      <c r="AS1202" s="4"/>
      <c r="AT1202" s="4"/>
      <c r="AU1202" s="4"/>
      <c r="AV1202" s="4"/>
      <c r="BX1202" s="6"/>
      <c r="BY1202" s="1"/>
      <c r="BZ1202" s="6"/>
      <c r="CA1202" s="6"/>
      <c r="CB1202" s="6"/>
      <c r="CC1202" s="6"/>
      <c r="CD1202" s="6"/>
      <c r="DF1202" s="6"/>
      <c r="DG1202" s="1"/>
      <c r="DH1202" s="6"/>
      <c r="DI1202" s="6"/>
      <c r="DJ1202" s="6"/>
      <c r="DK1202" s="6"/>
      <c r="DL1202" s="6"/>
      <c r="EN1202" s="6"/>
      <c r="EO1202" s="1"/>
      <c r="EP1202" s="6"/>
      <c r="EQ1202" s="6"/>
      <c r="ER1202" s="6"/>
      <c r="ES1202" s="6"/>
      <c r="ET1202" s="6"/>
      <c r="FV1202" s="6"/>
      <c r="FW1202" s="1"/>
      <c r="FX1202" s="6"/>
      <c r="FY1202" s="6"/>
      <c r="FZ1202" s="6"/>
      <c r="GA1202" s="6"/>
      <c r="GB1202" s="6"/>
    </row>
    <row r="1203" spans="42:184" ht="28.15" customHeight="1" x14ac:dyDescent="0.2">
      <c r="AP1203" s="4"/>
      <c r="AQ1203" s="5"/>
      <c r="AR1203" s="4"/>
      <c r="AS1203" s="4"/>
      <c r="AT1203" s="4"/>
      <c r="AU1203" s="4"/>
      <c r="AV1203" s="4"/>
      <c r="BX1203" s="6"/>
      <c r="BY1203" s="1"/>
      <c r="BZ1203" s="6"/>
      <c r="CA1203" s="6"/>
      <c r="CB1203" s="6"/>
      <c r="CC1203" s="6"/>
      <c r="CD1203" s="6"/>
      <c r="DF1203" s="6"/>
      <c r="DG1203" s="1"/>
      <c r="DH1203" s="6"/>
      <c r="DI1203" s="6"/>
      <c r="DJ1203" s="6"/>
      <c r="DK1203" s="6"/>
      <c r="DL1203" s="6"/>
      <c r="EN1203" s="6"/>
      <c r="EO1203" s="1"/>
      <c r="EP1203" s="6"/>
      <c r="EQ1203" s="6"/>
      <c r="ER1203" s="6"/>
      <c r="ES1203" s="6"/>
      <c r="ET1203" s="6"/>
      <c r="FV1203" s="6"/>
      <c r="FW1203" s="1"/>
      <c r="FX1203" s="6"/>
      <c r="FY1203" s="6"/>
      <c r="FZ1203" s="6"/>
      <c r="GA1203" s="6"/>
      <c r="GB1203" s="6"/>
    </row>
    <row r="1205" spans="42:184" ht="28.15" customHeight="1" x14ac:dyDescent="0.2">
      <c r="AP1205" s="4"/>
      <c r="AQ1205" s="5"/>
      <c r="AR1205" s="4"/>
      <c r="AS1205" s="4"/>
      <c r="AT1205" s="4"/>
      <c r="AU1205" s="4"/>
      <c r="AV1205" s="4"/>
      <c r="BX1205" s="6"/>
      <c r="BY1205" s="1"/>
      <c r="BZ1205" s="6"/>
      <c r="CA1205" s="6"/>
      <c r="CB1205" s="6"/>
      <c r="CC1205" s="6"/>
      <c r="CD1205" s="6"/>
      <c r="DF1205" s="6"/>
      <c r="DG1205" s="1"/>
      <c r="DH1205" s="6"/>
      <c r="DI1205" s="6"/>
      <c r="DJ1205" s="6"/>
      <c r="DK1205" s="6"/>
      <c r="DL1205" s="6"/>
      <c r="EN1205" s="6"/>
      <c r="EO1205" s="1"/>
      <c r="EP1205" s="6"/>
      <c r="EQ1205" s="6"/>
      <c r="ER1205" s="6"/>
      <c r="ES1205" s="6"/>
      <c r="ET1205" s="6"/>
      <c r="FV1205" s="6"/>
      <c r="FW1205" s="1"/>
      <c r="FX1205" s="6"/>
      <c r="FY1205" s="6"/>
      <c r="FZ1205" s="6"/>
      <c r="GA1205" s="6"/>
      <c r="GB1205" s="6"/>
    </row>
    <row r="1209" spans="42:184" ht="28.15" customHeight="1" x14ac:dyDescent="0.2">
      <c r="AP1209" s="4"/>
      <c r="AQ1209" s="5"/>
      <c r="AR1209" s="4"/>
      <c r="AS1209" s="4"/>
      <c r="AT1209" s="4"/>
      <c r="AU1209" s="4"/>
      <c r="AV1209" s="4"/>
      <c r="BX1209" s="6"/>
      <c r="BY1209" s="1"/>
      <c r="BZ1209" s="6"/>
      <c r="CA1209" s="6"/>
      <c r="CB1209" s="6"/>
      <c r="CC1209" s="6"/>
      <c r="CD1209" s="6"/>
      <c r="DF1209" s="6"/>
      <c r="DG1209" s="1"/>
      <c r="DH1209" s="6"/>
      <c r="DI1209" s="6"/>
      <c r="DJ1209" s="6"/>
      <c r="DK1209" s="6"/>
      <c r="DL1209" s="6"/>
      <c r="EN1209" s="6"/>
      <c r="EO1209" s="1"/>
      <c r="EP1209" s="6"/>
      <c r="EQ1209" s="6"/>
      <c r="ER1209" s="6"/>
      <c r="ES1209" s="6"/>
      <c r="ET1209" s="6"/>
      <c r="FV1209" s="6"/>
      <c r="FW1209" s="1"/>
      <c r="FX1209" s="6"/>
      <c r="FY1209" s="6"/>
      <c r="FZ1209" s="6"/>
      <c r="GA1209" s="6"/>
      <c r="GB1209" s="6"/>
    </row>
    <row r="1214" spans="42:184" ht="28.15" customHeight="1" x14ac:dyDescent="0.2">
      <c r="AP1214" s="4"/>
      <c r="AQ1214" s="5"/>
      <c r="AR1214" s="4"/>
      <c r="AS1214" s="4"/>
      <c r="AT1214" s="4"/>
      <c r="AU1214" s="4"/>
      <c r="AV1214" s="4"/>
      <c r="BX1214" s="6"/>
      <c r="BY1214" s="1"/>
      <c r="BZ1214" s="6"/>
      <c r="CA1214" s="6"/>
      <c r="CB1214" s="6"/>
      <c r="CC1214" s="6"/>
      <c r="CD1214" s="6"/>
      <c r="DF1214" s="6"/>
      <c r="DG1214" s="1"/>
      <c r="DH1214" s="6"/>
      <c r="DI1214" s="6"/>
      <c r="DJ1214" s="6"/>
      <c r="DK1214" s="6"/>
      <c r="DL1214" s="6"/>
      <c r="EN1214" s="6"/>
      <c r="EO1214" s="1"/>
      <c r="EP1214" s="6"/>
      <c r="EQ1214" s="6"/>
      <c r="ER1214" s="6"/>
      <c r="ES1214" s="6"/>
      <c r="ET1214" s="6"/>
      <c r="FV1214" s="6"/>
      <c r="FW1214" s="1"/>
      <c r="FX1214" s="6"/>
      <c r="FY1214" s="6"/>
      <c r="FZ1214" s="6"/>
      <c r="GA1214" s="6"/>
      <c r="GB1214" s="6"/>
    </row>
    <row r="1215" spans="42:184" ht="28.15" customHeight="1" x14ac:dyDescent="0.2">
      <c r="AP1215" s="4"/>
      <c r="AQ1215" s="5"/>
      <c r="AR1215" s="4"/>
      <c r="AS1215" s="4"/>
      <c r="AT1215" s="4"/>
      <c r="AU1215" s="4"/>
      <c r="AV1215" s="4"/>
      <c r="BX1215" s="6"/>
      <c r="BY1215" s="1"/>
      <c r="BZ1215" s="6"/>
      <c r="CA1215" s="6"/>
      <c r="CB1215" s="6"/>
      <c r="CC1215" s="6"/>
      <c r="CD1215" s="6"/>
      <c r="DF1215" s="6"/>
      <c r="DG1215" s="1"/>
      <c r="DH1215" s="6"/>
      <c r="DI1215" s="6"/>
      <c r="DJ1215" s="6"/>
      <c r="DK1215" s="6"/>
      <c r="DL1215" s="6"/>
      <c r="EN1215" s="6"/>
      <c r="EO1215" s="1"/>
      <c r="EP1215" s="6"/>
      <c r="EQ1215" s="6"/>
      <c r="ER1215" s="6"/>
      <c r="ES1215" s="6"/>
      <c r="ET1215" s="6"/>
      <c r="FV1215" s="6"/>
      <c r="FW1215" s="1"/>
      <c r="FX1215" s="6"/>
      <c r="FY1215" s="6"/>
      <c r="FZ1215" s="6"/>
      <c r="GA1215" s="6"/>
      <c r="GB1215" s="6"/>
    </row>
    <row r="1220" spans="42:184" ht="28.15" customHeight="1" x14ac:dyDescent="0.2">
      <c r="AP1220" s="4"/>
      <c r="AQ1220" s="5"/>
      <c r="AR1220" s="4"/>
      <c r="AS1220" s="4"/>
      <c r="AT1220" s="4"/>
      <c r="AU1220" s="4"/>
      <c r="AV1220" s="4"/>
      <c r="BX1220" s="6"/>
      <c r="BY1220" s="1"/>
      <c r="BZ1220" s="6"/>
      <c r="CA1220" s="6"/>
      <c r="CB1220" s="6"/>
      <c r="CC1220" s="6"/>
      <c r="CD1220" s="6"/>
      <c r="DF1220" s="6"/>
      <c r="DG1220" s="1"/>
      <c r="DH1220" s="6"/>
      <c r="DI1220" s="6"/>
      <c r="DJ1220" s="6"/>
      <c r="DK1220" s="6"/>
      <c r="DL1220" s="6"/>
      <c r="EN1220" s="6"/>
      <c r="EO1220" s="1"/>
      <c r="EP1220" s="6"/>
      <c r="EQ1220" s="6"/>
      <c r="ER1220" s="6"/>
      <c r="ES1220" s="6"/>
      <c r="ET1220" s="6"/>
      <c r="FV1220" s="6"/>
      <c r="FW1220" s="1"/>
      <c r="FX1220" s="6"/>
      <c r="FY1220" s="6"/>
      <c r="FZ1220" s="6"/>
      <c r="GA1220" s="6"/>
      <c r="GB1220" s="6"/>
    </row>
    <row r="1223" spans="42:184" ht="28.15" customHeight="1" x14ac:dyDescent="0.2">
      <c r="AP1223" s="4"/>
      <c r="AQ1223" s="5"/>
      <c r="AR1223" s="4"/>
      <c r="AS1223" s="4"/>
      <c r="AT1223" s="4"/>
      <c r="AU1223" s="4"/>
      <c r="AV1223" s="4"/>
      <c r="BX1223" s="6"/>
      <c r="BY1223" s="1"/>
      <c r="BZ1223" s="6"/>
      <c r="CA1223" s="6"/>
      <c r="CB1223" s="6"/>
      <c r="CC1223" s="6"/>
      <c r="CD1223" s="6"/>
      <c r="DF1223" s="6"/>
      <c r="DG1223" s="1"/>
      <c r="DH1223" s="6"/>
      <c r="DI1223" s="6"/>
      <c r="DJ1223" s="6"/>
      <c r="DK1223" s="6"/>
      <c r="DL1223" s="6"/>
      <c r="EN1223" s="6"/>
      <c r="EO1223" s="1"/>
      <c r="EP1223" s="6"/>
      <c r="EQ1223" s="6"/>
      <c r="ER1223" s="6"/>
      <c r="ES1223" s="6"/>
      <c r="ET1223" s="6"/>
      <c r="FV1223" s="6"/>
      <c r="FW1223" s="1"/>
      <c r="FX1223" s="6"/>
      <c r="FY1223" s="6"/>
      <c r="FZ1223" s="6"/>
      <c r="GA1223" s="6"/>
      <c r="GB1223" s="6"/>
    </row>
    <row r="1238" spans="42:184" ht="28.15" customHeight="1" x14ac:dyDescent="0.2">
      <c r="AP1238" s="4"/>
      <c r="AQ1238" s="5"/>
      <c r="AR1238" s="4"/>
      <c r="AS1238" s="4"/>
      <c r="AT1238" s="4"/>
      <c r="AU1238" s="4"/>
      <c r="AV1238" s="4"/>
      <c r="BX1238" s="6"/>
      <c r="BY1238" s="1"/>
      <c r="BZ1238" s="6"/>
      <c r="CA1238" s="6"/>
      <c r="CB1238" s="6"/>
      <c r="CC1238" s="6"/>
      <c r="CD1238" s="6"/>
      <c r="DF1238" s="6"/>
      <c r="DG1238" s="1"/>
      <c r="DH1238" s="6"/>
      <c r="DI1238" s="6"/>
      <c r="DJ1238" s="6"/>
      <c r="DK1238" s="6"/>
      <c r="DL1238" s="6"/>
      <c r="EN1238" s="6"/>
      <c r="EO1238" s="1"/>
      <c r="EP1238" s="6"/>
      <c r="EQ1238" s="6"/>
      <c r="ER1238" s="6"/>
      <c r="ES1238" s="6"/>
      <c r="ET1238" s="6"/>
      <c r="FV1238" s="6"/>
      <c r="FW1238" s="1"/>
      <c r="FX1238" s="6"/>
      <c r="FY1238" s="6"/>
      <c r="FZ1238" s="6"/>
      <c r="GA1238" s="6"/>
      <c r="GB1238" s="6"/>
    </row>
    <row r="1239" spans="42:184" ht="28.15" customHeight="1" x14ac:dyDescent="0.2">
      <c r="AP1239" s="4"/>
      <c r="AQ1239" s="5"/>
      <c r="AR1239" s="4"/>
      <c r="AS1239" s="4"/>
      <c r="AT1239" s="4"/>
      <c r="AU1239" s="4"/>
      <c r="AV1239" s="4"/>
      <c r="BX1239" s="6"/>
      <c r="BY1239" s="1"/>
      <c r="BZ1239" s="6"/>
      <c r="CA1239" s="6"/>
      <c r="CB1239" s="6"/>
      <c r="CC1239" s="6"/>
      <c r="CD1239" s="6"/>
      <c r="DF1239" s="6"/>
      <c r="DG1239" s="1"/>
      <c r="DH1239" s="6"/>
      <c r="DI1239" s="6"/>
      <c r="DJ1239" s="6"/>
      <c r="DK1239" s="6"/>
      <c r="DL1239" s="6"/>
      <c r="EN1239" s="6"/>
      <c r="EO1239" s="1"/>
      <c r="EP1239" s="6"/>
      <c r="EQ1239" s="6"/>
      <c r="ER1239" s="6"/>
      <c r="ES1239" s="6"/>
      <c r="ET1239" s="6"/>
      <c r="FV1239" s="6"/>
      <c r="FW1239" s="1"/>
      <c r="FX1239" s="6"/>
      <c r="FY1239" s="6"/>
      <c r="FZ1239" s="6"/>
      <c r="GA1239" s="6"/>
      <c r="GB1239" s="6"/>
    </row>
    <row r="1241" spans="42:184" ht="28.15" customHeight="1" x14ac:dyDescent="0.2">
      <c r="AP1241" s="4"/>
      <c r="AQ1241" s="5"/>
      <c r="AR1241" s="4"/>
      <c r="AS1241" s="4"/>
      <c r="AT1241" s="4"/>
      <c r="AU1241" s="4"/>
      <c r="AV1241" s="4"/>
      <c r="BX1241" s="6"/>
      <c r="BY1241" s="1"/>
      <c r="BZ1241" s="6"/>
      <c r="CA1241" s="6"/>
      <c r="CB1241" s="6"/>
      <c r="CC1241" s="6"/>
      <c r="CD1241" s="6"/>
      <c r="DF1241" s="6"/>
      <c r="DG1241" s="1"/>
      <c r="DH1241" s="6"/>
      <c r="DI1241" s="6"/>
      <c r="DJ1241" s="6"/>
      <c r="DK1241" s="6"/>
      <c r="DL1241" s="6"/>
      <c r="EN1241" s="6"/>
      <c r="EO1241" s="1"/>
      <c r="EP1241" s="6"/>
      <c r="EQ1241" s="6"/>
      <c r="ER1241" s="6"/>
      <c r="ES1241" s="6"/>
      <c r="ET1241" s="6"/>
      <c r="FV1241" s="6"/>
      <c r="FW1241" s="1"/>
      <c r="FX1241" s="6"/>
      <c r="FY1241" s="6"/>
      <c r="FZ1241" s="6"/>
      <c r="GA1241" s="6"/>
      <c r="GB1241" s="6"/>
    </row>
    <row r="1247" spans="42:184" ht="28.15" customHeight="1" x14ac:dyDescent="0.2">
      <c r="AP1247" s="4"/>
      <c r="AQ1247" s="5"/>
      <c r="AR1247" s="4"/>
      <c r="AS1247" s="4"/>
      <c r="AT1247" s="4"/>
      <c r="AU1247" s="4"/>
      <c r="AV1247" s="4"/>
      <c r="BX1247" s="6"/>
      <c r="BY1247" s="1"/>
      <c r="BZ1247" s="6"/>
      <c r="CA1247" s="6"/>
      <c r="CB1247" s="6"/>
      <c r="CC1247" s="6"/>
      <c r="CD1247" s="6"/>
      <c r="DF1247" s="6"/>
      <c r="DG1247" s="1"/>
      <c r="DH1247" s="6"/>
      <c r="DI1247" s="6"/>
      <c r="DJ1247" s="6"/>
      <c r="DK1247" s="6"/>
      <c r="DL1247" s="6"/>
      <c r="EN1247" s="6"/>
      <c r="EO1247" s="1"/>
      <c r="EP1247" s="6"/>
      <c r="EQ1247" s="6"/>
      <c r="ER1247" s="6"/>
      <c r="ES1247" s="6"/>
      <c r="ET1247" s="6"/>
      <c r="FV1247" s="6"/>
      <c r="FW1247" s="1"/>
      <c r="FX1247" s="6"/>
      <c r="FY1247" s="6"/>
      <c r="FZ1247" s="6"/>
      <c r="GA1247" s="6"/>
      <c r="GB1247" s="6"/>
    </row>
    <row r="1255" spans="42:184" ht="28.15" customHeight="1" x14ac:dyDescent="0.2">
      <c r="AP1255" s="4"/>
      <c r="AQ1255" s="5"/>
      <c r="AR1255" s="4"/>
      <c r="AS1255" s="4"/>
      <c r="AT1255" s="4"/>
      <c r="AU1255" s="4"/>
      <c r="AV1255" s="4"/>
      <c r="BX1255" s="6"/>
      <c r="BY1255" s="1"/>
      <c r="BZ1255" s="6"/>
      <c r="CA1255" s="6"/>
      <c r="CB1255" s="6"/>
      <c r="CC1255" s="6"/>
      <c r="CD1255" s="6"/>
      <c r="DF1255" s="6"/>
      <c r="DG1255" s="1"/>
      <c r="DH1255" s="6"/>
      <c r="DI1255" s="6"/>
      <c r="DJ1255" s="6"/>
      <c r="DK1255" s="6"/>
      <c r="DL1255" s="6"/>
      <c r="EN1255" s="6"/>
      <c r="EO1255" s="1"/>
      <c r="EP1255" s="6"/>
      <c r="EQ1255" s="6"/>
      <c r="ER1255" s="6"/>
      <c r="ES1255" s="6"/>
      <c r="ET1255" s="6"/>
      <c r="FV1255" s="6"/>
      <c r="FW1255" s="1"/>
      <c r="FX1255" s="6"/>
      <c r="FY1255" s="6"/>
      <c r="FZ1255" s="6"/>
      <c r="GA1255" s="6"/>
      <c r="GB1255" s="6"/>
    </row>
    <row r="1256" spans="42:184" ht="28.15" customHeight="1" x14ac:dyDescent="0.2">
      <c r="AP1256" s="4"/>
      <c r="AQ1256" s="5"/>
      <c r="AR1256" s="4"/>
      <c r="AS1256" s="4"/>
      <c r="AT1256" s="4"/>
      <c r="AU1256" s="4"/>
      <c r="AV1256" s="4"/>
      <c r="BX1256" s="6"/>
      <c r="BY1256" s="1"/>
      <c r="BZ1256" s="6"/>
      <c r="CA1256" s="6"/>
      <c r="CB1256" s="6"/>
      <c r="CC1256" s="6"/>
      <c r="CD1256" s="6"/>
      <c r="DF1256" s="6"/>
      <c r="DG1256" s="1"/>
      <c r="DH1256" s="6"/>
      <c r="DI1256" s="6"/>
      <c r="DJ1256" s="6"/>
      <c r="DK1256" s="6"/>
      <c r="DL1256" s="6"/>
      <c r="EN1256" s="6"/>
      <c r="EO1256" s="1"/>
      <c r="EP1256" s="6"/>
      <c r="EQ1256" s="6"/>
      <c r="ER1256" s="6"/>
      <c r="ES1256" s="6"/>
      <c r="ET1256" s="6"/>
      <c r="FV1256" s="6"/>
      <c r="FW1256" s="1"/>
      <c r="FX1256" s="6"/>
      <c r="FY1256" s="6"/>
      <c r="FZ1256" s="6"/>
      <c r="GA1256" s="6"/>
      <c r="GB1256" s="6"/>
    </row>
    <row r="1258" spans="42:184" ht="28.15" customHeight="1" x14ac:dyDescent="0.2">
      <c r="AP1258" s="4"/>
      <c r="AQ1258" s="5"/>
      <c r="AR1258" s="4"/>
      <c r="AS1258" s="4"/>
      <c r="AT1258" s="4"/>
      <c r="AU1258" s="4"/>
      <c r="AV1258" s="4"/>
      <c r="BX1258" s="6"/>
      <c r="BY1258" s="1"/>
      <c r="BZ1258" s="6"/>
      <c r="CA1258" s="6"/>
      <c r="CB1258" s="6"/>
      <c r="CC1258" s="6"/>
      <c r="CD1258" s="6"/>
      <c r="DF1258" s="6"/>
      <c r="DG1258" s="1"/>
      <c r="DH1258" s="6"/>
      <c r="DI1258" s="6"/>
      <c r="DJ1258" s="6"/>
      <c r="DK1258" s="6"/>
      <c r="DL1258" s="6"/>
      <c r="EN1258" s="6"/>
      <c r="EO1258" s="1"/>
      <c r="EP1258" s="6"/>
      <c r="EQ1258" s="6"/>
      <c r="ER1258" s="6"/>
      <c r="ES1258" s="6"/>
      <c r="ET1258" s="6"/>
      <c r="FV1258" s="6"/>
      <c r="FW1258" s="1"/>
      <c r="FX1258" s="6"/>
      <c r="FY1258" s="6"/>
      <c r="FZ1258" s="6"/>
      <c r="GA1258" s="6"/>
      <c r="GB1258" s="6"/>
    </row>
    <row r="1260" spans="42:184" ht="28.15" customHeight="1" x14ac:dyDescent="0.2">
      <c r="AP1260" s="4"/>
      <c r="AQ1260" s="5"/>
      <c r="AR1260" s="4"/>
      <c r="AS1260" s="4"/>
      <c r="AT1260" s="4"/>
      <c r="AU1260" s="4"/>
      <c r="AV1260" s="4"/>
      <c r="BX1260" s="6"/>
      <c r="BY1260" s="1"/>
      <c r="BZ1260" s="6"/>
      <c r="CA1260" s="6"/>
      <c r="CB1260" s="6"/>
      <c r="CC1260" s="6"/>
      <c r="CD1260" s="6"/>
      <c r="DF1260" s="6"/>
      <c r="DG1260" s="1"/>
      <c r="DH1260" s="6"/>
      <c r="DI1260" s="6"/>
      <c r="DJ1260" s="6"/>
      <c r="DK1260" s="6"/>
      <c r="DL1260" s="6"/>
      <c r="EN1260" s="6"/>
      <c r="EO1260" s="1"/>
      <c r="EP1260" s="6"/>
      <c r="EQ1260" s="6"/>
      <c r="ER1260" s="6"/>
      <c r="ES1260" s="6"/>
      <c r="ET1260" s="6"/>
      <c r="FV1260" s="6"/>
      <c r="FW1260" s="1"/>
      <c r="FX1260" s="6"/>
      <c r="FY1260" s="6"/>
      <c r="FZ1260" s="6"/>
      <c r="GA1260" s="6"/>
      <c r="GB1260" s="6"/>
    </row>
    <row r="1279" spans="42:184" ht="28.15" customHeight="1" x14ac:dyDescent="0.2">
      <c r="AP1279" s="4"/>
      <c r="AQ1279" s="5"/>
      <c r="AR1279" s="4"/>
      <c r="AS1279" s="4"/>
      <c r="AT1279" s="4"/>
      <c r="AU1279" s="4"/>
      <c r="AV1279" s="4"/>
      <c r="BX1279" s="6"/>
      <c r="BY1279" s="1"/>
      <c r="BZ1279" s="6"/>
      <c r="CA1279" s="6"/>
      <c r="CB1279" s="6"/>
      <c r="CC1279" s="6"/>
      <c r="CD1279" s="6"/>
      <c r="DF1279" s="6"/>
      <c r="DG1279" s="1"/>
      <c r="DH1279" s="6"/>
      <c r="DI1279" s="6"/>
      <c r="DJ1279" s="6"/>
      <c r="DK1279" s="6"/>
      <c r="DL1279" s="6"/>
      <c r="EN1279" s="6"/>
      <c r="EO1279" s="1"/>
      <c r="EP1279" s="6"/>
      <c r="EQ1279" s="6"/>
      <c r="ER1279" s="6"/>
      <c r="ES1279" s="6"/>
      <c r="ET1279" s="6"/>
      <c r="FV1279" s="6"/>
      <c r="FW1279" s="1"/>
      <c r="FX1279" s="6"/>
      <c r="FY1279" s="6"/>
      <c r="FZ1279" s="6"/>
      <c r="GA1279" s="6"/>
      <c r="GB1279" s="6"/>
    </row>
    <row r="1285" spans="42:184" ht="28.15" customHeight="1" x14ac:dyDescent="0.2">
      <c r="AP1285" s="4"/>
      <c r="AQ1285" s="5"/>
      <c r="AR1285" s="4"/>
      <c r="AS1285" s="4"/>
      <c r="AT1285" s="4"/>
      <c r="AU1285" s="4"/>
      <c r="AV1285" s="4"/>
      <c r="BX1285" s="6"/>
      <c r="BY1285" s="1"/>
      <c r="BZ1285" s="6"/>
      <c r="CA1285" s="6"/>
      <c r="CB1285" s="6"/>
      <c r="CC1285" s="6"/>
      <c r="CD1285" s="6"/>
      <c r="DF1285" s="6"/>
      <c r="DG1285" s="1"/>
      <c r="DH1285" s="6"/>
      <c r="DI1285" s="6"/>
      <c r="DJ1285" s="6"/>
      <c r="DK1285" s="6"/>
      <c r="DL1285" s="6"/>
      <c r="EN1285" s="6"/>
      <c r="EO1285" s="1"/>
      <c r="EP1285" s="6"/>
      <c r="EQ1285" s="6"/>
      <c r="ER1285" s="6"/>
      <c r="ES1285" s="6"/>
      <c r="ET1285" s="6"/>
      <c r="FV1285" s="6"/>
      <c r="FW1285" s="1"/>
      <c r="FX1285" s="6"/>
      <c r="FY1285" s="6"/>
      <c r="FZ1285" s="6"/>
      <c r="GA1285" s="6"/>
      <c r="GB1285" s="6"/>
    </row>
    <row r="1286" spans="42:184" ht="28.15" customHeight="1" x14ac:dyDescent="0.2">
      <c r="AP1286" s="4"/>
      <c r="AQ1286" s="5"/>
      <c r="AR1286" s="4"/>
      <c r="AS1286" s="4"/>
      <c r="AT1286" s="4"/>
      <c r="AU1286" s="4"/>
      <c r="AV1286" s="4"/>
      <c r="BX1286" s="6"/>
      <c r="BY1286" s="1"/>
      <c r="BZ1286" s="6"/>
      <c r="CA1286" s="6"/>
      <c r="CB1286" s="6"/>
      <c r="CC1286" s="6"/>
      <c r="CD1286" s="6"/>
      <c r="DF1286" s="6"/>
      <c r="DG1286" s="1"/>
      <c r="DH1286" s="6"/>
      <c r="DI1286" s="6"/>
      <c r="DJ1286" s="6"/>
      <c r="DK1286" s="6"/>
      <c r="DL1286" s="6"/>
      <c r="EN1286" s="6"/>
      <c r="EO1286" s="1"/>
      <c r="EP1286" s="6"/>
      <c r="EQ1286" s="6"/>
      <c r="ER1286" s="6"/>
      <c r="ES1286" s="6"/>
      <c r="ET1286" s="6"/>
      <c r="FV1286" s="6"/>
      <c r="FW1286" s="1"/>
      <c r="FX1286" s="6"/>
      <c r="FY1286" s="6"/>
      <c r="FZ1286" s="6"/>
      <c r="GA1286" s="6"/>
      <c r="GB1286" s="6"/>
    </row>
    <row r="1289" spans="42:184" ht="28.15" customHeight="1" x14ac:dyDescent="0.2">
      <c r="AP1289" s="4"/>
      <c r="AQ1289" s="5"/>
      <c r="AR1289" s="4"/>
      <c r="AS1289" s="4"/>
      <c r="AT1289" s="4"/>
      <c r="AU1289" s="4"/>
      <c r="AV1289" s="4"/>
      <c r="BX1289" s="6"/>
      <c r="BY1289" s="1"/>
      <c r="BZ1289" s="6"/>
      <c r="CA1289" s="6"/>
      <c r="CB1289" s="6"/>
      <c r="CC1289" s="6"/>
      <c r="CD1289" s="6"/>
      <c r="DF1289" s="6"/>
      <c r="DG1289" s="1"/>
      <c r="DH1289" s="6"/>
      <c r="DI1289" s="6"/>
      <c r="DJ1289" s="6"/>
      <c r="DK1289" s="6"/>
      <c r="DL1289" s="6"/>
      <c r="EN1289" s="6"/>
      <c r="EO1289" s="1"/>
      <c r="EP1289" s="6"/>
      <c r="EQ1289" s="6"/>
      <c r="ER1289" s="6"/>
      <c r="ES1289" s="6"/>
      <c r="ET1289" s="6"/>
      <c r="FV1289" s="6"/>
      <c r="FW1289" s="1"/>
      <c r="FX1289" s="6"/>
      <c r="FY1289" s="6"/>
      <c r="FZ1289" s="6"/>
      <c r="GA1289" s="6"/>
      <c r="GB1289" s="6"/>
    </row>
    <row r="1290" spans="42:184" ht="28.15" customHeight="1" x14ac:dyDescent="0.2">
      <c r="AP1290" s="4"/>
      <c r="AQ1290" s="5"/>
      <c r="AR1290" s="4"/>
      <c r="AS1290" s="4"/>
      <c r="AT1290" s="4"/>
      <c r="AU1290" s="4"/>
      <c r="AV1290" s="4"/>
      <c r="BX1290" s="6"/>
      <c r="BY1290" s="1"/>
      <c r="BZ1290" s="6"/>
      <c r="CA1290" s="6"/>
      <c r="CB1290" s="6"/>
      <c r="CC1290" s="6"/>
      <c r="CD1290" s="6"/>
      <c r="DF1290" s="6"/>
      <c r="DG1290" s="1"/>
      <c r="DH1290" s="6"/>
      <c r="DI1290" s="6"/>
      <c r="DJ1290" s="6"/>
      <c r="DK1290" s="6"/>
      <c r="DL1290" s="6"/>
      <c r="EN1290" s="6"/>
      <c r="EO1290" s="1"/>
      <c r="EP1290" s="6"/>
      <c r="EQ1290" s="6"/>
      <c r="ER1290" s="6"/>
      <c r="ES1290" s="6"/>
      <c r="ET1290" s="6"/>
      <c r="FV1290" s="6"/>
      <c r="FW1290" s="1"/>
      <c r="FX1290" s="6"/>
      <c r="FY1290" s="6"/>
      <c r="FZ1290" s="6"/>
      <c r="GA1290" s="6"/>
      <c r="GB1290" s="6"/>
    </row>
    <row r="1294" spans="42:184" ht="28.15" customHeight="1" x14ac:dyDescent="0.2">
      <c r="AP1294" s="4"/>
      <c r="AQ1294" s="5"/>
      <c r="AR1294" s="4"/>
      <c r="AS1294" s="4"/>
      <c r="AT1294" s="4"/>
      <c r="AU1294" s="4"/>
      <c r="AV1294" s="4"/>
      <c r="BX1294" s="6"/>
      <c r="BY1294" s="1"/>
      <c r="BZ1294" s="6"/>
      <c r="CA1294" s="6"/>
      <c r="CB1294" s="6"/>
      <c r="CC1294" s="6"/>
      <c r="CD1294" s="6"/>
      <c r="DF1294" s="6"/>
      <c r="DG1294" s="1"/>
      <c r="DH1294" s="6"/>
      <c r="DI1294" s="6"/>
      <c r="DJ1294" s="6"/>
      <c r="DK1294" s="6"/>
      <c r="DL1294" s="6"/>
      <c r="EN1294" s="6"/>
      <c r="EO1294" s="1"/>
      <c r="EP1294" s="6"/>
      <c r="EQ1294" s="6"/>
      <c r="ER1294" s="6"/>
      <c r="ES1294" s="6"/>
      <c r="ET1294" s="6"/>
      <c r="FV1294" s="6"/>
      <c r="FW1294" s="1"/>
      <c r="FX1294" s="6"/>
      <c r="FY1294" s="6"/>
      <c r="FZ1294" s="6"/>
      <c r="GA1294" s="6"/>
      <c r="GB1294" s="6"/>
    </row>
    <row r="1295" spans="42:184" ht="28.15" customHeight="1" x14ac:dyDescent="0.2">
      <c r="AP1295" s="4"/>
      <c r="AQ1295" s="5"/>
      <c r="AR1295" s="4"/>
      <c r="AS1295" s="4"/>
      <c r="AT1295" s="4"/>
      <c r="AU1295" s="4"/>
      <c r="AV1295" s="4"/>
      <c r="BX1295" s="6"/>
      <c r="BY1295" s="1"/>
      <c r="BZ1295" s="6"/>
      <c r="CA1295" s="6"/>
      <c r="CB1295" s="6"/>
      <c r="CC1295" s="6"/>
      <c r="CD1295" s="6"/>
      <c r="DF1295" s="6"/>
      <c r="DG1295" s="1"/>
      <c r="DH1295" s="6"/>
      <c r="DI1295" s="6"/>
      <c r="DJ1295" s="6"/>
      <c r="DK1295" s="6"/>
      <c r="DL1295" s="6"/>
      <c r="EN1295" s="6"/>
      <c r="EO1295" s="1"/>
      <c r="EP1295" s="6"/>
      <c r="EQ1295" s="6"/>
      <c r="ER1295" s="6"/>
      <c r="ES1295" s="6"/>
      <c r="ET1295" s="6"/>
      <c r="FV1295" s="6"/>
      <c r="FW1295" s="1"/>
      <c r="FX1295" s="6"/>
      <c r="FY1295" s="6"/>
      <c r="FZ1295" s="6"/>
      <c r="GA1295" s="6"/>
      <c r="GB1295" s="6"/>
    </row>
    <row r="1297" spans="42:184" ht="28.15" customHeight="1" x14ac:dyDescent="0.2">
      <c r="AP1297" s="4"/>
      <c r="AQ1297" s="5"/>
      <c r="AR1297" s="4"/>
      <c r="AS1297" s="4"/>
      <c r="AT1297" s="4"/>
      <c r="AU1297" s="4"/>
      <c r="AV1297" s="4"/>
      <c r="BX1297" s="6"/>
      <c r="BY1297" s="1"/>
      <c r="BZ1297" s="6"/>
      <c r="CA1297" s="6"/>
      <c r="CB1297" s="6"/>
      <c r="CC1297" s="6"/>
      <c r="CD1297" s="6"/>
      <c r="DF1297" s="6"/>
      <c r="DG1297" s="1"/>
      <c r="DH1297" s="6"/>
      <c r="DI1297" s="6"/>
      <c r="DJ1297" s="6"/>
      <c r="DK1297" s="6"/>
      <c r="DL1297" s="6"/>
      <c r="EN1297" s="6"/>
      <c r="EO1297" s="1"/>
      <c r="EP1297" s="6"/>
      <c r="EQ1297" s="6"/>
      <c r="ER1297" s="6"/>
      <c r="ES1297" s="6"/>
      <c r="ET1297" s="6"/>
      <c r="FV1297" s="6"/>
      <c r="FW1297" s="1"/>
      <c r="FX1297" s="6"/>
      <c r="FY1297" s="6"/>
      <c r="FZ1297" s="6"/>
      <c r="GA1297" s="6"/>
      <c r="GB1297" s="6"/>
    </row>
    <row r="1302" spans="42:184" ht="28.15" customHeight="1" x14ac:dyDescent="0.2">
      <c r="AP1302" s="4"/>
      <c r="AQ1302" s="5"/>
      <c r="AR1302" s="4"/>
      <c r="AS1302" s="4"/>
      <c r="AT1302" s="4"/>
      <c r="AU1302" s="4"/>
      <c r="AV1302" s="4"/>
      <c r="BX1302" s="6"/>
      <c r="BY1302" s="1"/>
      <c r="BZ1302" s="6"/>
      <c r="CA1302" s="6"/>
      <c r="CB1302" s="6"/>
      <c r="CC1302" s="6"/>
      <c r="CD1302" s="6"/>
      <c r="DF1302" s="6"/>
      <c r="DG1302" s="1"/>
      <c r="DH1302" s="6"/>
      <c r="DI1302" s="6"/>
      <c r="DJ1302" s="6"/>
      <c r="DK1302" s="6"/>
      <c r="DL1302" s="6"/>
      <c r="EN1302" s="6"/>
      <c r="EO1302" s="1"/>
      <c r="EP1302" s="6"/>
      <c r="EQ1302" s="6"/>
      <c r="ER1302" s="6"/>
      <c r="ES1302" s="6"/>
      <c r="ET1302" s="6"/>
      <c r="FV1302" s="6"/>
      <c r="FW1302" s="1"/>
      <c r="FX1302" s="6"/>
      <c r="FY1302" s="6"/>
      <c r="FZ1302" s="6"/>
      <c r="GA1302" s="6"/>
      <c r="GB1302" s="6"/>
    </row>
    <row r="1303" spans="42:184" ht="28.15" customHeight="1" x14ac:dyDescent="0.2">
      <c r="AP1303" s="4"/>
      <c r="AQ1303" s="5"/>
      <c r="AR1303" s="4"/>
      <c r="AS1303" s="4"/>
      <c r="AT1303" s="4"/>
      <c r="AU1303" s="4"/>
      <c r="AV1303" s="4"/>
      <c r="BX1303" s="6"/>
      <c r="BY1303" s="1"/>
      <c r="BZ1303" s="6"/>
      <c r="CA1303" s="6"/>
      <c r="CB1303" s="6"/>
      <c r="CC1303" s="6"/>
      <c r="CD1303" s="6"/>
      <c r="DF1303" s="6"/>
      <c r="DG1303" s="1"/>
      <c r="DH1303" s="6"/>
      <c r="DI1303" s="6"/>
      <c r="DJ1303" s="6"/>
      <c r="DK1303" s="6"/>
      <c r="DL1303" s="6"/>
      <c r="EN1303" s="6"/>
      <c r="EO1303" s="1"/>
      <c r="EP1303" s="6"/>
      <c r="EQ1303" s="6"/>
      <c r="ER1303" s="6"/>
      <c r="ES1303" s="6"/>
      <c r="ET1303" s="6"/>
      <c r="FV1303" s="6"/>
      <c r="FW1303" s="1"/>
      <c r="FX1303" s="6"/>
      <c r="FY1303" s="6"/>
      <c r="FZ1303" s="6"/>
      <c r="GA1303" s="6"/>
      <c r="GB1303" s="6"/>
    </row>
    <row r="1305" spans="42:184" ht="28.15" customHeight="1" x14ac:dyDescent="0.2">
      <c r="AP1305" s="4"/>
      <c r="AQ1305" s="5"/>
      <c r="AR1305" s="4"/>
      <c r="AS1305" s="4"/>
      <c r="AT1305" s="4"/>
      <c r="AU1305" s="4"/>
      <c r="AV1305" s="4"/>
      <c r="BX1305" s="6"/>
      <c r="BY1305" s="1"/>
      <c r="BZ1305" s="6"/>
      <c r="CA1305" s="6"/>
      <c r="CB1305" s="6"/>
      <c r="CC1305" s="6"/>
      <c r="CD1305" s="6"/>
      <c r="DF1305" s="6"/>
      <c r="DG1305" s="1"/>
      <c r="DH1305" s="6"/>
      <c r="DI1305" s="6"/>
      <c r="DJ1305" s="6"/>
      <c r="DK1305" s="6"/>
      <c r="DL1305" s="6"/>
      <c r="EN1305" s="6"/>
      <c r="EO1305" s="1"/>
      <c r="EP1305" s="6"/>
      <c r="EQ1305" s="6"/>
      <c r="ER1305" s="6"/>
      <c r="ES1305" s="6"/>
      <c r="ET1305" s="6"/>
      <c r="FV1305" s="6"/>
      <c r="FW1305" s="1"/>
      <c r="FX1305" s="6"/>
      <c r="FY1305" s="6"/>
      <c r="FZ1305" s="6"/>
      <c r="GA1305" s="6"/>
      <c r="GB1305" s="6"/>
    </row>
    <row r="1308" spans="42:184" ht="28.15" customHeight="1" x14ac:dyDescent="0.2">
      <c r="AP1308" s="4"/>
      <c r="AQ1308" s="5"/>
      <c r="AR1308" s="4"/>
      <c r="AS1308" s="4"/>
      <c r="AT1308" s="4"/>
      <c r="AU1308" s="4"/>
      <c r="AV1308" s="4"/>
      <c r="BX1308" s="6"/>
      <c r="BY1308" s="1"/>
      <c r="BZ1308" s="6"/>
      <c r="CA1308" s="6"/>
      <c r="CB1308" s="6"/>
      <c r="CC1308" s="6"/>
      <c r="CD1308" s="6"/>
      <c r="DF1308" s="6"/>
      <c r="DG1308" s="1"/>
      <c r="DH1308" s="6"/>
      <c r="DI1308" s="6"/>
      <c r="DJ1308" s="6"/>
      <c r="DK1308" s="6"/>
      <c r="DL1308" s="6"/>
      <c r="EN1308" s="6"/>
      <c r="EO1308" s="1"/>
      <c r="EP1308" s="6"/>
      <c r="EQ1308" s="6"/>
      <c r="ER1308" s="6"/>
      <c r="ES1308" s="6"/>
      <c r="ET1308" s="6"/>
      <c r="FV1308" s="6"/>
      <c r="FW1308" s="1"/>
      <c r="FX1308" s="6"/>
      <c r="FY1308" s="6"/>
      <c r="FZ1308" s="6"/>
      <c r="GA1308" s="6"/>
      <c r="GB1308" s="6"/>
    </row>
    <row r="1311" spans="42:184" ht="28.15" customHeight="1" x14ac:dyDescent="0.2">
      <c r="AP1311" s="4"/>
      <c r="AQ1311" s="5"/>
      <c r="AR1311" s="4"/>
      <c r="AS1311" s="4"/>
      <c r="AT1311" s="4"/>
      <c r="AU1311" s="4"/>
      <c r="AV1311" s="4"/>
      <c r="BX1311" s="6"/>
      <c r="BY1311" s="1"/>
      <c r="BZ1311" s="6"/>
      <c r="CA1311" s="6"/>
      <c r="CB1311" s="6"/>
      <c r="CC1311" s="6"/>
      <c r="CD1311" s="6"/>
      <c r="DF1311" s="6"/>
      <c r="DG1311" s="1"/>
      <c r="DH1311" s="6"/>
      <c r="DI1311" s="6"/>
      <c r="DJ1311" s="6"/>
      <c r="DK1311" s="6"/>
      <c r="DL1311" s="6"/>
      <c r="EN1311" s="6"/>
      <c r="EO1311" s="1"/>
      <c r="EP1311" s="6"/>
      <c r="EQ1311" s="6"/>
      <c r="ER1311" s="6"/>
      <c r="ES1311" s="6"/>
      <c r="ET1311" s="6"/>
      <c r="FV1311" s="6"/>
      <c r="FW1311" s="1"/>
      <c r="FX1311" s="6"/>
      <c r="FY1311" s="6"/>
      <c r="FZ1311" s="6"/>
      <c r="GA1311" s="6"/>
      <c r="GB1311" s="6"/>
    </row>
    <row r="1312" spans="42:184" ht="28.15" customHeight="1" x14ac:dyDescent="0.2">
      <c r="AP1312" s="4"/>
      <c r="AQ1312" s="5"/>
      <c r="AR1312" s="4"/>
      <c r="AS1312" s="4"/>
      <c r="AT1312" s="4"/>
      <c r="AU1312" s="4"/>
      <c r="AV1312" s="4"/>
      <c r="BX1312" s="6"/>
      <c r="BY1312" s="1"/>
      <c r="BZ1312" s="6"/>
      <c r="CA1312" s="6"/>
      <c r="CB1312" s="6"/>
      <c r="CC1312" s="6"/>
      <c r="CD1312" s="6"/>
      <c r="DF1312" s="6"/>
      <c r="DG1312" s="1"/>
      <c r="DH1312" s="6"/>
      <c r="DI1312" s="6"/>
      <c r="DJ1312" s="6"/>
      <c r="DK1312" s="6"/>
      <c r="DL1312" s="6"/>
      <c r="EN1312" s="6"/>
      <c r="EO1312" s="1"/>
      <c r="EP1312" s="6"/>
      <c r="EQ1312" s="6"/>
      <c r="ER1312" s="6"/>
      <c r="ES1312" s="6"/>
      <c r="ET1312" s="6"/>
      <c r="FV1312" s="6"/>
      <c r="FW1312" s="1"/>
      <c r="FX1312" s="6"/>
      <c r="FY1312" s="6"/>
      <c r="FZ1312" s="6"/>
      <c r="GA1312" s="6"/>
      <c r="GB1312" s="6"/>
    </row>
    <row r="1314" spans="42:184" ht="28.15" customHeight="1" x14ac:dyDescent="0.2">
      <c r="AP1314" s="4"/>
      <c r="AQ1314" s="5"/>
      <c r="AR1314" s="4"/>
      <c r="AS1314" s="4"/>
      <c r="AT1314" s="4"/>
      <c r="AU1314" s="4"/>
      <c r="AV1314" s="4"/>
      <c r="BX1314" s="6"/>
      <c r="BY1314" s="1"/>
      <c r="BZ1314" s="6"/>
      <c r="CA1314" s="6"/>
      <c r="CB1314" s="6"/>
      <c r="CC1314" s="6"/>
      <c r="CD1314" s="6"/>
      <c r="DF1314" s="6"/>
      <c r="DG1314" s="1"/>
      <c r="DH1314" s="6"/>
      <c r="DI1314" s="6"/>
      <c r="DJ1314" s="6"/>
      <c r="DK1314" s="6"/>
      <c r="DL1314" s="6"/>
      <c r="EN1314" s="6"/>
      <c r="EO1314" s="1"/>
      <c r="EP1314" s="6"/>
      <c r="EQ1314" s="6"/>
      <c r="ER1314" s="6"/>
      <c r="ES1314" s="6"/>
      <c r="ET1314" s="6"/>
      <c r="FV1314" s="6"/>
      <c r="FW1314" s="1"/>
      <c r="FX1314" s="6"/>
      <c r="FY1314" s="6"/>
      <c r="FZ1314" s="6"/>
      <c r="GA1314" s="6"/>
      <c r="GB1314" s="6"/>
    </row>
    <row r="1319" spans="42:184" ht="28.15" customHeight="1" x14ac:dyDescent="0.2">
      <c r="AP1319" s="4"/>
      <c r="AQ1319" s="5"/>
      <c r="AR1319" s="4"/>
      <c r="AS1319" s="4"/>
      <c r="AT1319" s="4"/>
      <c r="AU1319" s="4"/>
      <c r="AV1319" s="4"/>
      <c r="BX1319" s="6"/>
      <c r="BY1319" s="1"/>
      <c r="BZ1319" s="6"/>
      <c r="CA1319" s="6"/>
      <c r="CB1319" s="6"/>
      <c r="CC1319" s="6"/>
      <c r="CD1319" s="6"/>
      <c r="DF1319" s="6"/>
      <c r="DG1319" s="1"/>
      <c r="DH1319" s="6"/>
      <c r="DI1319" s="6"/>
      <c r="DJ1319" s="6"/>
      <c r="DK1319" s="6"/>
      <c r="DL1319" s="6"/>
      <c r="EN1319" s="6"/>
      <c r="EO1319" s="1"/>
      <c r="EP1319" s="6"/>
      <c r="EQ1319" s="6"/>
      <c r="ER1319" s="6"/>
      <c r="ES1319" s="6"/>
      <c r="ET1319" s="6"/>
      <c r="FV1319" s="6"/>
      <c r="FW1319" s="1"/>
      <c r="FX1319" s="6"/>
      <c r="FY1319" s="6"/>
      <c r="FZ1319" s="6"/>
      <c r="GA1319" s="6"/>
      <c r="GB1319" s="6"/>
    </row>
    <row r="1322" spans="42:184" ht="28.15" customHeight="1" x14ac:dyDescent="0.2">
      <c r="AP1322" s="4"/>
      <c r="AQ1322" s="5"/>
      <c r="AR1322" s="4"/>
      <c r="AS1322" s="4"/>
      <c r="AT1322" s="4"/>
      <c r="AU1322" s="4"/>
      <c r="AV1322" s="4"/>
      <c r="BX1322" s="6"/>
      <c r="BY1322" s="1"/>
      <c r="BZ1322" s="6"/>
      <c r="CA1322" s="6"/>
      <c r="CB1322" s="6"/>
      <c r="CC1322" s="6"/>
      <c r="CD1322" s="6"/>
      <c r="DF1322" s="6"/>
      <c r="DG1322" s="1"/>
      <c r="DH1322" s="6"/>
      <c r="DI1322" s="6"/>
      <c r="DJ1322" s="6"/>
      <c r="DK1322" s="6"/>
      <c r="DL1322" s="6"/>
      <c r="EN1322" s="6"/>
      <c r="EO1322" s="1"/>
      <c r="EP1322" s="6"/>
      <c r="EQ1322" s="6"/>
      <c r="ER1322" s="6"/>
      <c r="ES1322" s="6"/>
      <c r="ET1322" s="6"/>
      <c r="FV1322" s="6"/>
      <c r="FW1322" s="1"/>
      <c r="FX1322" s="6"/>
      <c r="FY1322" s="6"/>
      <c r="FZ1322" s="6"/>
      <c r="GA1322" s="6"/>
      <c r="GB1322" s="6"/>
    </row>
    <row r="1327" spans="42:184" ht="28.15" customHeight="1" x14ac:dyDescent="0.2">
      <c r="AP1327" s="4"/>
      <c r="AQ1327" s="5"/>
      <c r="AR1327" s="4"/>
      <c r="AS1327" s="4"/>
      <c r="AT1327" s="4"/>
      <c r="AU1327" s="4"/>
      <c r="AV1327" s="4"/>
      <c r="BX1327" s="6"/>
      <c r="BY1327" s="1"/>
      <c r="BZ1327" s="6"/>
      <c r="CA1327" s="6"/>
      <c r="CB1327" s="6"/>
      <c r="CC1327" s="6"/>
      <c r="CD1327" s="6"/>
      <c r="DF1327" s="6"/>
      <c r="DG1327" s="1"/>
      <c r="DH1327" s="6"/>
      <c r="DI1327" s="6"/>
      <c r="DJ1327" s="6"/>
      <c r="DK1327" s="6"/>
      <c r="DL1327" s="6"/>
      <c r="EN1327" s="6"/>
      <c r="EO1327" s="1"/>
      <c r="EP1327" s="6"/>
      <c r="EQ1327" s="6"/>
      <c r="ER1327" s="6"/>
      <c r="ES1327" s="6"/>
      <c r="ET1327" s="6"/>
      <c r="FV1327" s="6"/>
      <c r="FW1327" s="1"/>
      <c r="FX1327" s="6"/>
      <c r="FY1327" s="6"/>
      <c r="FZ1327" s="6"/>
      <c r="GA1327" s="6"/>
      <c r="GB1327" s="6"/>
    </row>
    <row r="1336" spans="42:184" ht="28.15" customHeight="1" x14ac:dyDescent="0.2">
      <c r="AP1336" s="4"/>
      <c r="AQ1336" s="5"/>
      <c r="AR1336" s="4"/>
      <c r="AS1336" s="4"/>
      <c r="AT1336" s="4"/>
      <c r="AU1336" s="4"/>
      <c r="AV1336" s="4"/>
      <c r="BX1336" s="6"/>
      <c r="BY1336" s="1"/>
      <c r="BZ1336" s="6"/>
      <c r="CA1336" s="6"/>
      <c r="CB1336" s="6"/>
      <c r="CC1336" s="6"/>
      <c r="CD1336" s="6"/>
      <c r="DF1336" s="6"/>
      <c r="DG1336" s="1"/>
      <c r="DH1336" s="6"/>
      <c r="DI1336" s="6"/>
      <c r="DJ1336" s="6"/>
      <c r="DK1336" s="6"/>
      <c r="DL1336" s="6"/>
      <c r="EN1336" s="6"/>
      <c r="EO1336" s="1"/>
      <c r="EP1336" s="6"/>
      <c r="EQ1336" s="6"/>
      <c r="ER1336" s="6"/>
      <c r="ES1336" s="6"/>
      <c r="ET1336" s="6"/>
      <c r="FV1336" s="6"/>
      <c r="FW1336" s="1"/>
      <c r="FX1336" s="6"/>
      <c r="FY1336" s="6"/>
      <c r="FZ1336" s="6"/>
      <c r="GA1336" s="6"/>
      <c r="GB1336" s="6"/>
    </row>
    <row r="1341" spans="42:184" ht="28.15" customHeight="1" x14ac:dyDescent="0.2">
      <c r="AP1341" s="4"/>
      <c r="AQ1341" s="5"/>
      <c r="AR1341" s="4"/>
      <c r="AS1341" s="4"/>
      <c r="AT1341" s="4"/>
      <c r="AU1341" s="4"/>
      <c r="AV1341" s="4"/>
      <c r="BX1341" s="6"/>
      <c r="BY1341" s="1"/>
      <c r="BZ1341" s="6"/>
      <c r="CA1341" s="6"/>
      <c r="CB1341" s="6"/>
      <c r="CC1341" s="6"/>
      <c r="CD1341" s="6"/>
      <c r="DF1341" s="6"/>
      <c r="DG1341" s="1"/>
      <c r="DH1341" s="6"/>
      <c r="DI1341" s="6"/>
      <c r="DJ1341" s="6"/>
      <c r="DK1341" s="6"/>
      <c r="DL1341" s="6"/>
      <c r="EN1341" s="6"/>
      <c r="EO1341" s="1"/>
      <c r="EP1341" s="6"/>
      <c r="EQ1341" s="6"/>
      <c r="ER1341" s="6"/>
      <c r="ES1341" s="6"/>
      <c r="ET1341" s="6"/>
      <c r="FV1341" s="6"/>
      <c r="FW1341" s="1"/>
      <c r="FX1341" s="6"/>
      <c r="FY1341" s="6"/>
      <c r="FZ1341" s="6"/>
      <c r="GA1341" s="6"/>
      <c r="GB1341" s="6"/>
    </row>
    <row r="1345" spans="42:184" ht="28.15" customHeight="1" x14ac:dyDescent="0.2">
      <c r="AP1345" s="4"/>
      <c r="AQ1345" s="5"/>
      <c r="AR1345" s="4"/>
      <c r="AS1345" s="4"/>
      <c r="AT1345" s="4"/>
      <c r="AU1345" s="4"/>
      <c r="AV1345" s="4"/>
      <c r="BX1345" s="6"/>
      <c r="BY1345" s="1"/>
      <c r="BZ1345" s="6"/>
      <c r="CA1345" s="6"/>
      <c r="CB1345" s="6"/>
      <c r="CC1345" s="6"/>
      <c r="CD1345" s="6"/>
      <c r="DF1345" s="6"/>
      <c r="DG1345" s="1"/>
      <c r="DH1345" s="6"/>
      <c r="DI1345" s="6"/>
      <c r="DJ1345" s="6"/>
      <c r="DK1345" s="6"/>
      <c r="DL1345" s="6"/>
      <c r="EN1345" s="6"/>
      <c r="EO1345" s="1"/>
      <c r="EP1345" s="6"/>
      <c r="EQ1345" s="6"/>
      <c r="ER1345" s="6"/>
      <c r="ES1345" s="6"/>
      <c r="ET1345" s="6"/>
      <c r="FV1345" s="6"/>
      <c r="FW1345" s="1"/>
      <c r="FX1345" s="6"/>
      <c r="FY1345" s="6"/>
      <c r="FZ1345" s="6"/>
      <c r="GA1345" s="6"/>
      <c r="GB1345" s="6"/>
    </row>
    <row r="1346" spans="42:184" ht="28.15" customHeight="1" x14ac:dyDescent="0.2">
      <c r="AP1346" s="4"/>
      <c r="AQ1346" s="5"/>
      <c r="AR1346" s="4"/>
      <c r="AS1346" s="4"/>
      <c r="AT1346" s="4"/>
      <c r="AU1346" s="4"/>
      <c r="AV1346" s="4"/>
      <c r="BX1346" s="6"/>
      <c r="BY1346" s="1"/>
      <c r="BZ1346" s="6"/>
      <c r="CA1346" s="6"/>
      <c r="CB1346" s="6"/>
      <c r="CC1346" s="6"/>
      <c r="CD1346" s="6"/>
      <c r="DF1346" s="6"/>
      <c r="DG1346" s="1"/>
      <c r="DH1346" s="6"/>
      <c r="DI1346" s="6"/>
      <c r="DJ1346" s="6"/>
      <c r="DK1346" s="6"/>
      <c r="DL1346" s="6"/>
      <c r="EN1346" s="6"/>
      <c r="EO1346" s="1"/>
      <c r="EP1346" s="6"/>
      <c r="EQ1346" s="6"/>
      <c r="ER1346" s="6"/>
      <c r="ES1346" s="6"/>
      <c r="ET1346" s="6"/>
      <c r="FV1346" s="6"/>
      <c r="FW1346" s="1"/>
      <c r="FX1346" s="6"/>
      <c r="FY1346" s="6"/>
      <c r="FZ1346" s="6"/>
      <c r="GA1346" s="6"/>
      <c r="GB1346" s="6"/>
    </row>
    <row r="1348" spans="42:184" ht="28.15" customHeight="1" x14ac:dyDescent="0.2">
      <c r="AP1348" s="4"/>
      <c r="AQ1348" s="5"/>
      <c r="AR1348" s="4"/>
      <c r="AS1348" s="4"/>
      <c r="AT1348" s="4"/>
      <c r="AU1348" s="4"/>
      <c r="AV1348" s="4"/>
      <c r="BX1348" s="6"/>
      <c r="BY1348" s="1"/>
      <c r="BZ1348" s="6"/>
      <c r="CA1348" s="6"/>
      <c r="CB1348" s="6"/>
      <c r="CC1348" s="6"/>
      <c r="CD1348" s="6"/>
      <c r="DF1348" s="6"/>
      <c r="DG1348" s="1"/>
      <c r="DH1348" s="6"/>
      <c r="DI1348" s="6"/>
      <c r="DJ1348" s="6"/>
      <c r="DK1348" s="6"/>
      <c r="DL1348" s="6"/>
      <c r="EN1348" s="6"/>
      <c r="EO1348" s="1"/>
      <c r="EP1348" s="6"/>
      <c r="EQ1348" s="6"/>
      <c r="ER1348" s="6"/>
      <c r="ES1348" s="6"/>
      <c r="ET1348" s="6"/>
      <c r="FV1348" s="6"/>
      <c r="FW1348" s="1"/>
      <c r="FX1348" s="6"/>
      <c r="FY1348" s="6"/>
      <c r="FZ1348" s="6"/>
      <c r="GA1348" s="6"/>
      <c r="GB1348" s="6"/>
    </row>
    <row r="1352" spans="42:184" ht="28.15" customHeight="1" x14ac:dyDescent="0.2">
      <c r="AP1352" s="4"/>
      <c r="AQ1352" s="5"/>
      <c r="AR1352" s="4"/>
      <c r="AS1352" s="4"/>
      <c r="AT1352" s="4"/>
      <c r="AU1352" s="4"/>
      <c r="AV1352" s="4"/>
      <c r="BX1352" s="6"/>
      <c r="BY1352" s="1"/>
      <c r="BZ1352" s="6"/>
      <c r="CA1352" s="6"/>
      <c r="CB1352" s="6"/>
      <c r="CC1352" s="6"/>
      <c r="CD1352" s="6"/>
      <c r="DF1352" s="6"/>
      <c r="DG1352" s="1"/>
      <c r="DH1352" s="6"/>
      <c r="DI1352" s="6"/>
      <c r="DJ1352" s="6"/>
      <c r="DK1352" s="6"/>
      <c r="DL1352" s="6"/>
      <c r="EN1352" s="6"/>
      <c r="EO1352" s="1"/>
      <c r="EP1352" s="6"/>
      <c r="EQ1352" s="6"/>
      <c r="ER1352" s="6"/>
      <c r="ES1352" s="6"/>
      <c r="ET1352" s="6"/>
      <c r="FV1352" s="6"/>
      <c r="FW1352" s="1"/>
      <c r="FX1352" s="6"/>
      <c r="FY1352" s="6"/>
      <c r="FZ1352" s="6"/>
      <c r="GA1352" s="6"/>
      <c r="GB1352" s="6"/>
    </row>
    <row r="1354" spans="42:184" ht="28.15" customHeight="1" x14ac:dyDescent="0.2">
      <c r="AP1354" s="4"/>
      <c r="AQ1354" s="5"/>
      <c r="AR1354" s="4"/>
      <c r="AS1354" s="4"/>
      <c r="AT1354" s="4"/>
      <c r="AU1354" s="4"/>
      <c r="AV1354" s="4"/>
      <c r="BX1354" s="6"/>
      <c r="BY1354" s="1"/>
      <c r="BZ1354" s="6"/>
      <c r="CA1354" s="6"/>
      <c r="CB1354" s="6"/>
      <c r="CC1354" s="6"/>
      <c r="CD1354" s="6"/>
      <c r="DF1354" s="6"/>
      <c r="DG1354" s="1"/>
      <c r="DH1354" s="6"/>
      <c r="DI1354" s="6"/>
      <c r="DJ1354" s="6"/>
      <c r="DK1354" s="6"/>
      <c r="DL1354" s="6"/>
      <c r="EN1354" s="6"/>
      <c r="EO1354" s="1"/>
      <c r="EP1354" s="6"/>
      <c r="EQ1354" s="6"/>
      <c r="ER1354" s="6"/>
      <c r="ES1354" s="6"/>
      <c r="ET1354" s="6"/>
      <c r="FV1354" s="6"/>
      <c r="FW1354" s="1"/>
      <c r="FX1354" s="6"/>
      <c r="FY1354" s="6"/>
      <c r="FZ1354" s="6"/>
      <c r="GA1354" s="6"/>
      <c r="GB1354" s="6"/>
    </row>
    <row r="1355" spans="42:184" ht="28.15" customHeight="1" x14ac:dyDescent="0.2">
      <c r="AP1355" s="4"/>
      <c r="AQ1355" s="5"/>
      <c r="AR1355" s="4"/>
      <c r="AS1355" s="4"/>
      <c r="AT1355" s="4"/>
      <c r="AU1355" s="4"/>
      <c r="AV1355" s="4"/>
      <c r="BX1355" s="6"/>
      <c r="BY1355" s="1"/>
      <c r="BZ1355" s="6"/>
      <c r="CA1355" s="6"/>
      <c r="CB1355" s="6"/>
      <c r="CC1355" s="6"/>
      <c r="CD1355" s="6"/>
      <c r="DF1355" s="6"/>
      <c r="DG1355" s="1"/>
      <c r="DH1355" s="6"/>
      <c r="DI1355" s="6"/>
      <c r="DJ1355" s="6"/>
      <c r="DK1355" s="6"/>
      <c r="DL1355" s="6"/>
      <c r="EN1355" s="6"/>
      <c r="EO1355" s="1"/>
      <c r="EP1355" s="6"/>
      <c r="EQ1355" s="6"/>
      <c r="ER1355" s="6"/>
      <c r="ES1355" s="6"/>
      <c r="ET1355" s="6"/>
      <c r="FV1355" s="6"/>
      <c r="FW1355" s="1"/>
      <c r="FX1355" s="6"/>
      <c r="FY1355" s="6"/>
      <c r="FZ1355" s="6"/>
      <c r="GA1355" s="6"/>
      <c r="GB1355" s="6"/>
    </row>
    <row r="1360" spans="42:184" ht="28.15" customHeight="1" x14ac:dyDescent="0.2">
      <c r="AP1360" s="4"/>
      <c r="AQ1360" s="5"/>
      <c r="AR1360" s="4"/>
      <c r="AS1360" s="4"/>
      <c r="AT1360" s="4"/>
      <c r="AU1360" s="4"/>
      <c r="AV1360" s="4"/>
      <c r="BX1360" s="6"/>
      <c r="BY1360" s="1"/>
      <c r="BZ1360" s="6"/>
      <c r="CA1360" s="6"/>
      <c r="CB1360" s="6"/>
      <c r="CC1360" s="6"/>
      <c r="CD1360" s="6"/>
      <c r="DF1360" s="6"/>
      <c r="DG1360" s="1"/>
      <c r="DH1360" s="6"/>
      <c r="DI1360" s="6"/>
      <c r="DJ1360" s="6"/>
      <c r="DK1360" s="6"/>
      <c r="DL1360" s="6"/>
      <c r="EN1360" s="6"/>
      <c r="EO1360" s="1"/>
      <c r="EP1360" s="6"/>
      <c r="EQ1360" s="6"/>
      <c r="ER1360" s="6"/>
      <c r="ES1360" s="6"/>
      <c r="ET1360" s="6"/>
      <c r="FV1360" s="6"/>
      <c r="FW1360" s="1"/>
      <c r="FX1360" s="6"/>
      <c r="FY1360" s="6"/>
      <c r="FZ1360" s="6"/>
      <c r="GA1360" s="6"/>
      <c r="GB1360" s="6"/>
    </row>
    <row r="1362" spans="42:184" ht="28.15" customHeight="1" x14ac:dyDescent="0.2">
      <c r="AP1362" s="4"/>
      <c r="AQ1362" s="5"/>
      <c r="AR1362" s="4"/>
      <c r="AS1362" s="4"/>
      <c r="AT1362" s="4"/>
      <c r="AU1362" s="4"/>
      <c r="AV1362" s="4"/>
      <c r="BX1362" s="6"/>
      <c r="BY1362" s="1"/>
      <c r="BZ1362" s="6"/>
      <c r="CA1362" s="6"/>
      <c r="CB1362" s="6"/>
      <c r="CC1362" s="6"/>
      <c r="CD1362" s="6"/>
      <c r="DF1362" s="6"/>
      <c r="DG1362" s="1"/>
      <c r="DH1362" s="6"/>
      <c r="DI1362" s="6"/>
      <c r="DJ1362" s="6"/>
      <c r="DK1362" s="6"/>
      <c r="DL1362" s="6"/>
      <c r="EN1362" s="6"/>
      <c r="EO1362" s="1"/>
      <c r="EP1362" s="6"/>
      <c r="EQ1362" s="6"/>
      <c r="ER1362" s="6"/>
      <c r="ES1362" s="6"/>
      <c r="ET1362" s="6"/>
      <c r="FV1362" s="6"/>
      <c r="FW1362" s="1"/>
      <c r="FX1362" s="6"/>
      <c r="FY1362" s="6"/>
      <c r="FZ1362" s="6"/>
      <c r="GA1362" s="6"/>
      <c r="GB1362" s="6"/>
    </row>
    <row r="1367" spans="42:184" ht="28.15" customHeight="1" x14ac:dyDescent="0.2">
      <c r="AP1367" s="4"/>
      <c r="AQ1367" s="5"/>
      <c r="AR1367" s="4"/>
      <c r="AS1367" s="4"/>
      <c r="AT1367" s="4"/>
      <c r="AU1367" s="4"/>
      <c r="AV1367" s="4"/>
      <c r="BX1367" s="6"/>
      <c r="BY1367" s="1"/>
      <c r="BZ1367" s="6"/>
      <c r="CA1367" s="6"/>
      <c r="CB1367" s="6"/>
      <c r="CC1367" s="6"/>
      <c r="CD1367" s="6"/>
      <c r="DF1367" s="6"/>
      <c r="DG1367" s="1"/>
      <c r="DH1367" s="6"/>
      <c r="DI1367" s="6"/>
      <c r="DJ1367" s="6"/>
      <c r="DK1367" s="6"/>
      <c r="DL1367" s="6"/>
      <c r="EN1367" s="6"/>
      <c r="EO1367" s="1"/>
      <c r="EP1367" s="6"/>
      <c r="EQ1367" s="6"/>
      <c r="ER1367" s="6"/>
      <c r="ES1367" s="6"/>
      <c r="ET1367" s="6"/>
      <c r="FV1367" s="6"/>
      <c r="FW1367" s="1"/>
      <c r="FX1367" s="6"/>
      <c r="FY1367" s="6"/>
      <c r="FZ1367" s="6"/>
      <c r="GA1367" s="6"/>
      <c r="GB1367" s="6"/>
    </row>
    <row r="1373" spans="42:184" ht="28.15" customHeight="1" x14ac:dyDescent="0.2">
      <c r="AP1373" s="4"/>
      <c r="AQ1373" s="5"/>
      <c r="AR1373" s="4"/>
      <c r="AS1373" s="4"/>
      <c r="AT1373" s="4"/>
      <c r="AU1373" s="4"/>
      <c r="AV1373" s="4"/>
      <c r="BX1373" s="6"/>
      <c r="BY1373" s="1"/>
      <c r="BZ1373" s="6"/>
      <c r="CA1373" s="6"/>
      <c r="CB1373" s="6"/>
      <c r="CC1373" s="6"/>
      <c r="CD1373" s="6"/>
      <c r="DF1373" s="6"/>
      <c r="DG1373" s="1"/>
      <c r="DH1373" s="6"/>
      <c r="DI1373" s="6"/>
      <c r="DJ1373" s="6"/>
      <c r="DK1373" s="6"/>
      <c r="DL1373" s="6"/>
      <c r="EN1373" s="6"/>
      <c r="EO1373" s="1"/>
      <c r="EP1373" s="6"/>
      <c r="EQ1373" s="6"/>
      <c r="ER1373" s="6"/>
      <c r="ES1373" s="6"/>
      <c r="ET1373" s="6"/>
      <c r="FV1373" s="6"/>
      <c r="FW1373" s="1"/>
      <c r="FX1373" s="6"/>
      <c r="FY1373" s="6"/>
      <c r="FZ1373" s="6"/>
      <c r="GA1373" s="6"/>
      <c r="GB1373" s="6"/>
    </row>
    <row r="1374" spans="42:184" ht="28.15" customHeight="1" x14ac:dyDescent="0.2">
      <c r="AP1374" s="4"/>
      <c r="AQ1374" s="5"/>
      <c r="AR1374" s="4"/>
      <c r="AS1374" s="4"/>
      <c r="AT1374" s="4"/>
      <c r="AU1374" s="4"/>
      <c r="AV1374" s="4"/>
      <c r="BX1374" s="6"/>
      <c r="BY1374" s="1"/>
      <c r="BZ1374" s="6"/>
      <c r="CA1374" s="6"/>
      <c r="CB1374" s="6"/>
      <c r="CC1374" s="6"/>
      <c r="CD1374" s="6"/>
      <c r="DF1374" s="6"/>
      <c r="DG1374" s="1"/>
      <c r="DH1374" s="6"/>
      <c r="DI1374" s="6"/>
      <c r="DJ1374" s="6"/>
      <c r="DK1374" s="6"/>
      <c r="DL1374" s="6"/>
      <c r="EN1374" s="6"/>
      <c r="EO1374" s="1"/>
      <c r="EP1374" s="6"/>
      <c r="EQ1374" s="6"/>
      <c r="ER1374" s="6"/>
      <c r="ES1374" s="6"/>
      <c r="ET1374" s="6"/>
      <c r="FV1374" s="6"/>
      <c r="FW1374" s="1"/>
      <c r="FX1374" s="6"/>
      <c r="FY1374" s="6"/>
      <c r="FZ1374" s="6"/>
      <c r="GA1374" s="6"/>
      <c r="GB1374" s="6"/>
    </row>
    <row r="1376" spans="42:184" ht="28.15" customHeight="1" x14ac:dyDescent="0.2">
      <c r="AP1376" s="4"/>
      <c r="AQ1376" s="5"/>
      <c r="AR1376" s="4"/>
      <c r="AS1376" s="4"/>
      <c r="AT1376" s="4"/>
      <c r="AU1376" s="4"/>
      <c r="AV1376" s="4"/>
      <c r="BX1376" s="6"/>
      <c r="BY1376" s="1"/>
      <c r="BZ1376" s="6"/>
      <c r="CA1376" s="6"/>
      <c r="CB1376" s="6"/>
      <c r="CC1376" s="6"/>
      <c r="CD1376" s="6"/>
      <c r="DF1376" s="6"/>
      <c r="DG1376" s="1"/>
      <c r="DH1376" s="6"/>
      <c r="DI1376" s="6"/>
      <c r="DJ1376" s="6"/>
      <c r="DK1376" s="6"/>
      <c r="DL1376" s="6"/>
      <c r="EN1376" s="6"/>
      <c r="EO1376" s="1"/>
      <c r="EP1376" s="6"/>
      <c r="EQ1376" s="6"/>
      <c r="ER1376" s="6"/>
      <c r="ES1376" s="6"/>
      <c r="ET1376" s="6"/>
      <c r="FV1376" s="6"/>
      <c r="FW1376" s="1"/>
      <c r="FX1376" s="6"/>
      <c r="FY1376" s="6"/>
      <c r="FZ1376" s="6"/>
      <c r="GA1376" s="6"/>
      <c r="GB1376" s="6"/>
    </row>
    <row r="1377" spans="42:184" ht="28.15" customHeight="1" x14ac:dyDescent="0.2">
      <c r="AP1377" s="4"/>
      <c r="AQ1377" s="5"/>
      <c r="AR1377" s="4"/>
      <c r="AS1377" s="4"/>
      <c r="AT1377" s="4"/>
      <c r="AU1377" s="4"/>
      <c r="AV1377" s="4"/>
      <c r="BX1377" s="6"/>
      <c r="BY1377" s="1"/>
      <c r="BZ1377" s="6"/>
      <c r="CA1377" s="6"/>
      <c r="CB1377" s="6"/>
      <c r="CC1377" s="6"/>
      <c r="CD1377" s="6"/>
      <c r="DF1377" s="6"/>
      <c r="DG1377" s="1"/>
      <c r="DH1377" s="6"/>
      <c r="DI1377" s="6"/>
      <c r="DJ1377" s="6"/>
      <c r="DK1377" s="6"/>
      <c r="DL1377" s="6"/>
      <c r="EN1377" s="6"/>
      <c r="EO1377" s="1"/>
      <c r="EP1377" s="6"/>
      <c r="EQ1377" s="6"/>
      <c r="ER1377" s="6"/>
      <c r="ES1377" s="6"/>
      <c r="ET1377" s="6"/>
      <c r="FV1377" s="6"/>
      <c r="FW1377" s="1"/>
      <c r="FX1377" s="6"/>
      <c r="FY1377" s="6"/>
      <c r="FZ1377" s="6"/>
      <c r="GA1377" s="6"/>
      <c r="GB1377" s="6"/>
    </row>
    <row r="1379" spans="42:184" ht="28.15" customHeight="1" x14ac:dyDescent="0.2">
      <c r="AP1379" s="4"/>
      <c r="AQ1379" s="5"/>
      <c r="AR1379" s="4"/>
      <c r="AS1379" s="4"/>
      <c r="AT1379" s="4"/>
      <c r="AU1379" s="4"/>
      <c r="AV1379" s="4"/>
      <c r="BX1379" s="6"/>
      <c r="BY1379" s="1"/>
      <c r="BZ1379" s="6"/>
      <c r="CA1379" s="6"/>
      <c r="CB1379" s="6"/>
      <c r="CC1379" s="6"/>
      <c r="CD1379" s="6"/>
      <c r="DF1379" s="6"/>
      <c r="DG1379" s="1"/>
      <c r="DH1379" s="6"/>
      <c r="DI1379" s="6"/>
      <c r="DJ1379" s="6"/>
      <c r="DK1379" s="6"/>
      <c r="DL1379" s="6"/>
      <c r="EN1379" s="6"/>
      <c r="EO1379" s="1"/>
      <c r="EP1379" s="6"/>
      <c r="EQ1379" s="6"/>
      <c r="ER1379" s="6"/>
      <c r="ES1379" s="6"/>
      <c r="ET1379" s="6"/>
      <c r="FV1379" s="6"/>
      <c r="FW1379" s="1"/>
      <c r="FX1379" s="6"/>
      <c r="FY1379" s="6"/>
      <c r="FZ1379" s="6"/>
      <c r="GA1379" s="6"/>
      <c r="GB1379" s="6"/>
    </row>
    <row r="1380" spans="42:184" ht="28.15" customHeight="1" x14ac:dyDescent="0.2">
      <c r="AP1380" s="4"/>
      <c r="AQ1380" s="5"/>
      <c r="AR1380" s="4"/>
      <c r="AS1380" s="4"/>
      <c r="AT1380" s="4"/>
      <c r="AU1380" s="4"/>
      <c r="AV1380" s="4"/>
      <c r="BX1380" s="6"/>
      <c r="BY1380" s="1"/>
      <c r="BZ1380" s="6"/>
      <c r="CA1380" s="6"/>
      <c r="CB1380" s="6"/>
      <c r="CC1380" s="6"/>
      <c r="CD1380" s="6"/>
      <c r="DF1380" s="6"/>
      <c r="DG1380" s="1"/>
      <c r="DH1380" s="6"/>
      <c r="DI1380" s="6"/>
      <c r="DJ1380" s="6"/>
      <c r="DK1380" s="6"/>
      <c r="DL1380" s="6"/>
      <c r="EN1380" s="6"/>
      <c r="EO1380" s="1"/>
      <c r="EP1380" s="6"/>
      <c r="EQ1380" s="6"/>
      <c r="ER1380" s="6"/>
      <c r="ES1380" s="6"/>
      <c r="ET1380" s="6"/>
      <c r="FV1380" s="6"/>
      <c r="FW1380" s="1"/>
      <c r="FX1380" s="6"/>
      <c r="FY1380" s="6"/>
      <c r="FZ1380" s="6"/>
      <c r="GA1380" s="6"/>
      <c r="GB1380" s="6"/>
    </row>
    <row r="1383" spans="42:184" ht="28.15" customHeight="1" x14ac:dyDescent="0.2">
      <c r="AP1383" s="4"/>
      <c r="AQ1383" s="5"/>
      <c r="AR1383" s="4"/>
      <c r="AS1383" s="4"/>
      <c r="AT1383" s="4"/>
      <c r="AU1383" s="4"/>
      <c r="AV1383" s="4"/>
      <c r="BX1383" s="6"/>
      <c r="BY1383" s="1"/>
      <c r="BZ1383" s="6"/>
      <c r="CA1383" s="6"/>
      <c r="CB1383" s="6"/>
      <c r="CC1383" s="6"/>
      <c r="CD1383" s="6"/>
      <c r="DF1383" s="6"/>
      <c r="DG1383" s="1"/>
      <c r="DH1383" s="6"/>
      <c r="DI1383" s="6"/>
      <c r="DJ1383" s="6"/>
      <c r="DK1383" s="6"/>
      <c r="DL1383" s="6"/>
      <c r="EN1383" s="6"/>
      <c r="EO1383" s="1"/>
      <c r="EP1383" s="6"/>
      <c r="EQ1383" s="6"/>
      <c r="ER1383" s="6"/>
      <c r="ES1383" s="6"/>
      <c r="ET1383" s="6"/>
      <c r="FV1383" s="6"/>
      <c r="FW1383" s="1"/>
      <c r="FX1383" s="6"/>
      <c r="FY1383" s="6"/>
      <c r="FZ1383" s="6"/>
      <c r="GA1383" s="6"/>
      <c r="GB1383" s="6"/>
    </row>
    <row r="1387" spans="42:184" ht="28.15" customHeight="1" x14ac:dyDescent="0.2">
      <c r="AP1387" s="4"/>
      <c r="AQ1387" s="5"/>
      <c r="AR1387" s="4"/>
      <c r="AS1387" s="4"/>
      <c r="AT1387" s="4"/>
      <c r="AU1387" s="4"/>
      <c r="AV1387" s="4"/>
      <c r="BX1387" s="6"/>
      <c r="BY1387" s="1"/>
      <c r="BZ1387" s="6"/>
      <c r="CA1387" s="6"/>
      <c r="CB1387" s="6"/>
      <c r="CC1387" s="6"/>
      <c r="CD1387" s="6"/>
      <c r="DF1387" s="6"/>
      <c r="DG1387" s="1"/>
      <c r="DH1387" s="6"/>
      <c r="DI1387" s="6"/>
      <c r="DJ1387" s="6"/>
      <c r="DK1387" s="6"/>
      <c r="DL1387" s="6"/>
      <c r="EN1387" s="6"/>
      <c r="EO1387" s="1"/>
      <c r="EP1387" s="6"/>
      <c r="EQ1387" s="6"/>
      <c r="ER1387" s="6"/>
      <c r="ES1387" s="6"/>
      <c r="ET1387" s="6"/>
      <c r="FV1387" s="6"/>
      <c r="FW1387" s="1"/>
      <c r="FX1387" s="6"/>
      <c r="FY1387" s="6"/>
      <c r="FZ1387" s="6"/>
      <c r="GA1387" s="6"/>
      <c r="GB1387" s="6"/>
    </row>
    <row r="1389" spans="42:184" ht="28.15" customHeight="1" x14ac:dyDescent="0.2">
      <c r="AP1389" s="4"/>
      <c r="AQ1389" s="5"/>
      <c r="AR1389" s="4"/>
      <c r="AS1389" s="4"/>
      <c r="AT1389" s="4"/>
      <c r="AU1389" s="4"/>
      <c r="AV1389" s="4"/>
      <c r="BX1389" s="6"/>
      <c r="BY1389" s="1"/>
      <c r="BZ1389" s="6"/>
      <c r="CA1389" s="6"/>
      <c r="CB1389" s="6"/>
      <c r="CC1389" s="6"/>
      <c r="CD1389" s="6"/>
      <c r="DF1389" s="6"/>
      <c r="DG1389" s="1"/>
      <c r="DH1389" s="6"/>
      <c r="DI1389" s="6"/>
      <c r="DJ1389" s="6"/>
      <c r="DK1389" s="6"/>
      <c r="DL1389" s="6"/>
      <c r="EN1389" s="6"/>
      <c r="EO1389" s="1"/>
      <c r="EP1389" s="6"/>
      <c r="EQ1389" s="6"/>
      <c r="ER1389" s="6"/>
      <c r="ES1389" s="6"/>
      <c r="ET1389" s="6"/>
      <c r="FV1389" s="6"/>
      <c r="FW1389" s="1"/>
      <c r="FX1389" s="6"/>
      <c r="FY1389" s="6"/>
      <c r="FZ1389" s="6"/>
      <c r="GA1389" s="6"/>
      <c r="GB1389" s="6"/>
    </row>
    <row r="1397" spans="42:184" ht="28.15" customHeight="1" x14ac:dyDescent="0.2">
      <c r="AP1397" s="4"/>
      <c r="AQ1397" s="5"/>
      <c r="AR1397" s="4"/>
      <c r="AS1397" s="4"/>
      <c r="AT1397" s="4"/>
      <c r="AU1397" s="4"/>
      <c r="AV1397" s="4"/>
      <c r="BX1397" s="6"/>
      <c r="BY1397" s="1"/>
      <c r="BZ1397" s="6"/>
      <c r="CA1397" s="6"/>
      <c r="CB1397" s="6"/>
      <c r="CC1397" s="6"/>
      <c r="CD1397" s="6"/>
      <c r="DF1397" s="6"/>
      <c r="DG1397" s="1"/>
      <c r="DH1397" s="6"/>
      <c r="DI1397" s="6"/>
      <c r="DJ1397" s="6"/>
      <c r="DK1397" s="6"/>
      <c r="DL1397" s="6"/>
      <c r="EN1397" s="6"/>
      <c r="EO1397" s="1"/>
      <c r="EP1397" s="6"/>
      <c r="EQ1397" s="6"/>
      <c r="ER1397" s="6"/>
      <c r="ES1397" s="6"/>
      <c r="ET1397" s="6"/>
      <c r="FV1397" s="6"/>
      <c r="FW1397" s="1"/>
      <c r="FX1397" s="6"/>
      <c r="FY1397" s="6"/>
      <c r="FZ1397" s="6"/>
      <c r="GA1397" s="6"/>
      <c r="GB1397" s="6"/>
    </row>
    <row r="1408" spans="42:184" ht="28.15" customHeight="1" x14ac:dyDescent="0.2">
      <c r="AP1408" s="4"/>
      <c r="AQ1408" s="5"/>
      <c r="AR1408" s="4"/>
      <c r="AS1408" s="4"/>
      <c r="AT1408" s="4"/>
      <c r="AU1408" s="4"/>
      <c r="AV1408" s="4"/>
      <c r="BX1408" s="6"/>
      <c r="BY1408" s="1"/>
      <c r="BZ1408" s="6"/>
      <c r="CA1408" s="6"/>
      <c r="CB1408" s="6"/>
      <c r="CC1408" s="6"/>
      <c r="CD1408" s="6"/>
      <c r="DF1408" s="6"/>
      <c r="DG1408" s="1"/>
      <c r="DH1408" s="6"/>
      <c r="DI1408" s="6"/>
      <c r="DJ1408" s="6"/>
      <c r="DK1408" s="6"/>
      <c r="DL1408" s="6"/>
      <c r="EN1408" s="6"/>
      <c r="EO1408" s="1"/>
      <c r="EP1408" s="6"/>
      <c r="EQ1408" s="6"/>
      <c r="ER1408" s="6"/>
      <c r="ES1408" s="6"/>
      <c r="ET1408" s="6"/>
      <c r="FV1408" s="6"/>
      <c r="FW1408" s="1"/>
      <c r="FX1408" s="6"/>
      <c r="FY1408" s="6"/>
      <c r="FZ1408" s="6"/>
      <c r="GA1408" s="6"/>
      <c r="GB1408" s="6"/>
    </row>
    <row r="1409" spans="42:184" ht="28.15" customHeight="1" x14ac:dyDescent="0.2">
      <c r="AP1409" s="4"/>
      <c r="AQ1409" s="5"/>
      <c r="AR1409" s="4"/>
      <c r="AS1409" s="4"/>
      <c r="AT1409" s="4"/>
      <c r="AU1409" s="4"/>
      <c r="AV1409" s="4"/>
      <c r="BX1409" s="6"/>
      <c r="BY1409" s="1"/>
      <c r="BZ1409" s="6"/>
      <c r="CA1409" s="6"/>
      <c r="CB1409" s="6"/>
      <c r="CC1409" s="6"/>
      <c r="CD1409" s="6"/>
      <c r="DF1409" s="6"/>
      <c r="DG1409" s="1"/>
      <c r="DH1409" s="6"/>
      <c r="DI1409" s="6"/>
      <c r="DJ1409" s="6"/>
      <c r="DK1409" s="6"/>
      <c r="DL1409" s="6"/>
      <c r="EN1409" s="6"/>
      <c r="EO1409" s="1"/>
      <c r="EP1409" s="6"/>
      <c r="EQ1409" s="6"/>
      <c r="ER1409" s="6"/>
      <c r="ES1409" s="6"/>
      <c r="ET1409" s="6"/>
      <c r="FV1409" s="6"/>
      <c r="FW1409" s="1"/>
      <c r="FX1409" s="6"/>
      <c r="FY1409" s="6"/>
      <c r="FZ1409" s="6"/>
      <c r="GA1409" s="6"/>
      <c r="GB1409" s="6"/>
    </row>
    <row r="1411" spans="42:184" ht="28.15" customHeight="1" x14ac:dyDescent="0.2">
      <c r="AP1411" s="4"/>
      <c r="AQ1411" s="5"/>
      <c r="AR1411" s="4"/>
      <c r="AS1411" s="4"/>
      <c r="AT1411" s="4"/>
      <c r="AU1411" s="4"/>
      <c r="AV1411" s="4"/>
      <c r="BX1411" s="6"/>
      <c r="BY1411" s="1"/>
      <c r="BZ1411" s="6"/>
      <c r="CA1411" s="6"/>
      <c r="CB1411" s="6"/>
      <c r="CC1411" s="6"/>
      <c r="CD1411" s="6"/>
      <c r="DF1411" s="6"/>
      <c r="DG1411" s="1"/>
      <c r="DH1411" s="6"/>
      <c r="DI1411" s="6"/>
      <c r="DJ1411" s="6"/>
      <c r="DK1411" s="6"/>
      <c r="DL1411" s="6"/>
      <c r="EN1411" s="6"/>
      <c r="EO1411" s="1"/>
      <c r="EP1411" s="6"/>
      <c r="EQ1411" s="6"/>
      <c r="ER1411" s="6"/>
      <c r="ES1411" s="6"/>
      <c r="ET1411" s="6"/>
      <c r="FV1411" s="6"/>
      <c r="FW1411" s="1"/>
      <c r="FX1411" s="6"/>
      <c r="FY1411" s="6"/>
      <c r="FZ1411" s="6"/>
      <c r="GA1411" s="6"/>
      <c r="GB1411" s="6"/>
    </row>
    <row r="1414" spans="42:184" ht="28.15" customHeight="1" x14ac:dyDescent="0.2">
      <c r="AP1414" s="4"/>
      <c r="AQ1414" s="5"/>
      <c r="AR1414" s="4"/>
      <c r="AS1414" s="4"/>
      <c r="AT1414" s="4"/>
      <c r="AU1414" s="4"/>
      <c r="AV1414" s="4"/>
      <c r="BX1414" s="6"/>
      <c r="BY1414" s="1"/>
      <c r="BZ1414" s="6"/>
      <c r="CA1414" s="6"/>
      <c r="CB1414" s="6"/>
      <c r="CC1414" s="6"/>
      <c r="CD1414" s="6"/>
      <c r="DF1414" s="6"/>
      <c r="DG1414" s="1"/>
      <c r="DH1414" s="6"/>
      <c r="DI1414" s="6"/>
      <c r="DJ1414" s="6"/>
      <c r="DK1414" s="6"/>
      <c r="DL1414" s="6"/>
      <c r="EN1414" s="6"/>
      <c r="EO1414" s="1"/>
      <c r="EP1414" s="6"/>
      <c r="EQ1414" s="6"/>
      <c r="ER1414" s="6"/>
      <c r="ES1414" s="6"/>
      <c r="ET1414" s="6"/>
      <c r="FV1414" s="6"/>
      <c r="FW1414" s="1"/>
      <c r="FX1414" s="6"/>
      <c r="FY1414" s="6"/>
      <c r="FZ1414" s="6"/>
      <c r="GA1414" s="6"/>
      <c r="GB1414" s="6"/>
    </row>
    <row r="1417" spans="42:184" ht="28.15" customHeight="1" x14ac:dyDescent="0.2">
      <c r="AP1417" s="4"/>
      <c r="AQ1417" s="5"/>
      <c r="AR1417" s="4"/>
      <c r="AS1417" s="4"/>
      <c r="AT1417" s="4"/>
      <c r="AU1417" s="4"/>
      <c r="AV1417" s="4"/>
      <c r="BX1417" s="6"/>
      <c r="BY1417" s="1"/>
      <c r="BZ1417" s="6"/>
      <c r="CA1417" s="6"/>
      <c r="CB1417" s="6"/>
      <c r="CC1417" s="6"/>
      <c r="CD1417" s="6"/>
      <c r="DF1417" s="6"/>
      <c r="DG1417" s="1"/>
      <c r="DH1417" s="6"/>
      <c r="DI1417" s="6"/>
      <c r="DJ1417" s="6"/>
      <c r="DK1417" s="6"/>
      <c r="DL1417" s="6"/>
      <c r="EN1417" s="6"/>
      <c r="EO1417" s="1"/>
      <c r="EP1417" s="6"/>
      <c r="EQ1417" s="6"/>
      <c r="ER1417" s="6"/>
      <c r="ES1417" s="6"/>
      <c r="ET1417" s="6"/>
      <c r="FV1417" s="6"/>
      <c r="FW1417" s="1"/>
      <c r="FX1417" s="6"/>
      <c r="FY1417" s="6"/>
      <c r="FZ1417" s="6"/>
      <c r="GA1417" s="6"/>
      <c r="GB1417" s="6"/>
    </row>
    <row r="1419" spans="42:184" ht="28.15" customHeight="1" x14ac:dyDescent="0.2">
      <c r="AP1419" s="4"/>
      <c r="AQ1419" s="5"/>
      <c r="AR1419" s="4"/>
      <c r="AS1419" s="4"/>
      <c r="AT1419" s="4"/>
      <c r="AU1419" s="4"/>
      <c r="AV1419" s="4"/>
      <c r="BX1419" s="6"/>
      <c r="BY1419" s="1"/>
      <c r="BZ1419" s="6"/>
      <c r="CA1419" s="6"/>
      <c r="CB1419" s="6"/>
      <c r="CC1419" s="6"/>
      <c r="CD1419" s="6"/>
      <c r="DF1419" s="6"/>
      <c r="DG1419" s="1"/>
      <c r="DH1419" s="6"/>
      <c r="DI1419" s="6"/>
      <c r="DJ1419" s="6"/>
      <c r="DK1419" s="6"/>
      <c r="DL1419" s="6"/>
      <c r="EN1419" s="6"/>
      <c r="EO1419" s="1"/>
      <c r="EP1419" s="6"/>
      <c r="EQ1419" s="6"/>
      <c r="ER1419" s="6"/>
      <c r="ES1419" s="6"/>
      <c r="ET1419" s="6"/>
      <c r="FV1419" s="6"/>
      <c r="FW1419" s="1"/>
      <c r="FX1419" s="6"/>
      <c r="FY1419" s="6"/>
      <c r="FZ1419" s="6"/>
      <c r="GA1419" s="6"/>
      <c r="GB1419" s="6"/>
    </row>
    <row r="1421" spans="42:184" ht="28.15" customHeight="1" x14ac:dyDescent="0.2">
      <c r="AP1421" s="4"/>
      <c r="AQ1421" s="5"/>
      <c r="AR1421" s="4"/>
      <c r="AS1421" s="4"/>
      <c r="AT1421" s="4"/>
      <c r="AU1421" s="4"/>
      <c r="AV1421" s="4"/>
      <c r="BX1421" s="6"/>
      <c r="BY1421" s="1"/>
      <c r="BZ1421" s="6"/>
      <c r="CA1421" s="6"/>
      <c r="CB1421" s="6"/>
      <c r="CC1421" s="6"/>
      <c r="CD1421" s="6"/>
      <c r="DF1421" s="6"/>
      <c r="DG1421" s="1"/>
      <c r="DH1421" s="6"/>
      <c r="DI1421" s="6"/>
      <c r="DJ1421" s="6"/>
      <c r="DK1421" s="6"/>
      <c r="DL1421" s="6"/>
      <c r="EN1421" s="6"/>
      <c r="EO1421" s="1"/>
      <c r="EP1421" s="6"/>
      <c r="EQ1421" s="6"/>
      <c r="ER1421" s="6"/>
      <c r="ES1421" s="6"/>
      <c r="ET1421" s="6"/>
      <c r="FV1421" s="6"/>
      <c r="FW1421" s="1"/>
      <c r="FX1421" s="6"/>
      <c r="FY1421" s="6"/>
      <c r="FZ1421" s="6"/>
      <c r="GA1421" s="6"/>
      <c r="GB1421" s="6"/>
    </row>
    <row r="1427" spans="42:184" ht="28.15" customHeight="1" x14ac:dyDescent="0.2">
      <c r="AP1427" s="4"/>
      <c r="AQ1427" s="5"/>
      <c r="AR1427" s="4"/>
      <c r="AS1427" s="4"/>
      <c r="AT1427" s="4"/>
      <c r="AU1427" s="4"/>
      <c r="AV1427" s="4"/>
      <c r="BX1427" s="6"/>
      <c r="BY1427" s="1"/>
      <c r="BZ1427" s="6"/>
      <c r="CA1427" s="6"/>
      <c r="CB1427" s="6"/>
      <c r="CC1427" s="6"/>
      <c r="CD1427" s="6"/>
      <c r="DF1427" s="6"/>
      <c r="DG1427" s="1"/>
      <c r="DH1427" s="6"/>
      <c r="DI1427" s="6"/>
      <c r="DJ1427" s="6"/>
      <c r="DK1427" s="6"/>
      <c r="DL1427" s="6"/>
      <c r="EN1427" s="6"/>
      <c r="EO1427" s="1"/>
      <c r="EP1427" s="6"/>
      <c r="EQ1427" s="6"/>
      <c r="ER1427" s="6"/>
      <c r="ES1427" s="6"/>
      <c r="ET1427" s="6"/>
      <c r="FV1427" s="6"/>
      <c r="FW1427" s="1"/>
      <c r="FX1427" s="6"/>
      <c r="FY1427" s="6"/>
      <c r="FZ1427" s="6"/>
      <c r="GA1427" s="6"/>
      <c r="GB1427" s="6"/>
    </row>
    <row r="1433" spans="42:184" ht="28.15" customHeight="1" x14ac:dyDescent="0.2">
      <c r="AP1433" s="4"/>
      <c r="AQ1433" s="5"/>
      <c r="AR1433" s="4"/>
      <c r="AS1433" s="4"/>
      <c r="AT1433" s="4"/>
      <c r="AU1433" s="4"/>
      <c r="AV1433" s="4"/>
      <c r="BX1433" s="6"/>
      <c r="BY1433" s="1"/>
      <c r="BZ1433" s="6"/>
      <c r="CA1433" s="6"/>
      <c r="CB1433" s="6"/>
      <c r="CC1433" s="6"/>
      <c r="CD1433" s="6"/>
      <c r="DF1433" s="6"/>
      <c r="DG1433" s="1"/>
      <c r="DH1433" s="6"/>
      <c r="DI1433" s="6"/>
      <c r="DJ1433" s="6"/>
      <c r="DK1433" s="6"/>
      <c r="DL1433" s="6"/>
      <c r="EN1433" s="6"/>
      <c r="EO1433" s="1"/>
      <c r="EP1433" s="6"/>
      <c r="EQ1433" s="6"/>
      <c r="ER1433" s="6"/>
      <c r="ES1433" s="6"/>
      <c r="ET1433" s="6"/>
      <c r="FV1433" s="6"/>
      <c r="FW1433" s="1"/>
      <c r="FX1433" s="6"/>
      <c r="FY1433" s="6"/>
      <c r="FZ1433" s="6"/>
      <c r="GA1433" s="6"/>
      <c r="GB1433" s="6"/>
    </row>
    <row r="1434" spans="42:184" ht="28.15" customHeight="1" x14ac:dyDescent="0.2">
      <c r="AP1434" s="4"/>
      <c r="AQ1434" s="5"/>
      <c r="AR1434" s="4"/>
      <c r="AS1434" s="4"/>
      <c r="AT1434" s="4"/>
      <c r="AU1434" s="4"/>
      <c r="AV1434" s="4"/>
      <c r="BX1434" s="6"/>
      <c r="BY1434" s="1"/>
      <c r="BZ1434" s="6"/>
      <c r="CA1434" s="6"/>
      <c r="CB1434" s="6"/>
      <c r="CC1434" s="6"/>
      <c r="CD1434" s="6"/>
      <c r="DF1434" s="6"/>
      <c r="DG1434" s="1"/>
      <c r="DH1434" s="6"/>
      <c r="DI1434" s="6"/>
      <c r="DJ1434" s="6"/>
      <c r="DK1434" s="6"/>
      <c r="DL1434" s="6"/>
      <c r="EN1434" s="6"/>
      <c r="EO1434" s="1"/>
      <c r="EP1434" s="6"/>
      <c r="EQ1434" s="6"/>
      <c r="ER1434" s="6"/>
      <c r="ES1434" s="6"/>
      <c r="ET1434" s="6"/>
      <c r="FV1434" s="6"/>
      <c r="FW1434" s="1"/>
      <c r="FX1434" s="6"/>
      <c r="FY1434" s="6"/>
      <c r="FZ1434" s="6"/>
      <c r="GA1434" s="6"/>
      <c r="GB1434" s="6"/>
    </row>
    <row r="1437" spans="42:184" ht="28.15" customHeight="1" x14ac:dyDescent="0.2">
      <c r="AP1437" s="4"/>
      <c r="AQ1437" s="5"/>
      <c r="AR1437" s="4"/>
      <c r="AS1437" s="4"/>
      <c r="AT1437" s="4"/>
      <c r="AU1437" s="4"/>
      <c r="AV1437" s="4"/>
      <c r="BX1437" s="6"/>
      <c r="BY1437" s="1"/>
      <c r="BZ1437" s="6"/>
      <c r="CA1437" s="6"/>
      <c r="CB1437" s="6"/>
      <c r="CC1437" s="6"/>
      <c r="CD1437" s="6"/>
      <c r="DF1437" s="6"/>
      <c r="DG1437" s="1"/>
      <c r="DH1437" s="6"/>
      <c r="DI1437" s="6"/>
      <c r="DJ1437" s="6"/>
      <c r="DK1437" s="6"/>
      <c r="DL1437" s="6"/>
      <c r="EN1437" s="6"/>
      <c r="EO1437" s="1"/>
      <c r="EP1437" s="6"/>
      <c r="EQ1437" s="6"/>
      <c r="ER1437" s="6"/>
      <c r="ES1437" s="6"/>
      <c r="ET1437" s="6"/>
      <c r="FV1437" s="6"/>
      <c r="FW1437" s="1"/>
      <c r="FX1437" s="6"/>
      <c r="FY1437" s="6"/>
      <c r="FZ1437" s="6"/>
      <c r="GA1437" s="6"/>
      <c r="GB1437" s="6"/>
    </row>
    <row r="1447" spans="42:184" ht="28.15" customHeight="1" x14ac:dyDescent="0.2">
      <c r="AP1447" s="4"/>
      <c r="AQ1447" s="5"/>
      <c r="AR1447" s="4"/>
      <c r="AS1447" s="4"/>
      <c r="AT1447" s="4"/>
      <c r="AU1447" s="4"/>
      <c r="AV1447" s="4"/>
      <c r="BX1447" s="6"/>
      <c r="BY1447" s="1"/>
      <c r="BZ1447" s="6"/>
      <c r="CA1447" s="6"/>
      <c r="CB1447" s="6"/>
      <c r="CC1447" s="6"/>
      <c r="CD1447" s="6"/>
      <c r="DF1447" s="6"/>
      <c r="DG1447" s="1"/>
      <c r="DH1447" s="6"/>
      <c r="DI1447" s="6"/>
      <c r="DJ1447" s="6"/>
      <c r="DK1447" s="6"/>
      <c r="DL1447" s="6"/>
      <c r="EN1447" s="6"/>
      <c r="EO1447" s="1"/>
      <c r="EP1447" s="6"/>
      <c r="EQ1447" s="6"/>
      <c r="ER1447" s="6"/>
      <c r="ES1447" s="6"/>
      <c r="ET1447" s="6"/>
      <c r="FV1447" s="6"/>
      <c r="FW1447" s="1"/>
      <c r="FX1447" s="6"/>
      <c r="FY1447" s="6"/>
      <c r="FZ1447" s="6"/>
      <c r="GA1447" s="6"/>
      <c r="GB1447" s="6"/>
    </row>
    <row r="1452" spans="42:184" ht="28.15" customHeight="1" x14ac:dyDescent="0.2">
      <c r="AP1452" s="4"/>
      <c r="AQ1452" s="5"/>
      <c r="AR1452" s="4"/>
      <c r="AS1452" s="4"/>
      <c r="AT1452" s="4"/>
      <c r="AU1452" s="4"/>
      <c r="AV1452" s="4"/>
      <c r="BX1452" s="6"/>
      <c r="BY1452" s="1"/>
      <c r="BZ1452" s="6"/>
      <c r="CA1452" s="6"/>
      <c r="CB1452" s="6"/>
      <c r="CC1452" s="6"/>
      <c r="CD1452" s="6"/>
      <c r="DF1452" s="6"/>
      <c r="DG1452" s="1"/>
      <c r="DH1452" s="6"/>
      <c r="DI1452" s="6"/>
      <c r="DJ1452" s="6"/>
      <c r="DK1452" s="6"/>
      <c r="DL1452" s="6"/>
      <c r="EN1452" s="6"/>
      <c r="EO1452" s="1"/>
      <c r="EP1452" s="6"/>
      <c r="EQ1452" s="6"/>
      <c r="ER1452" s="6"/>
      <c r="ES1452" s="6"/>
      <c r="ET1452" s="6"/>
      <c r="FV1452" s="6"/>
      <c r="FW1452" s="1"/>
      <c r="FX1452" s="6"/>
      <c r="FY1452" s="6"/>
      <c r="FZ1452" s="6"/>
      <c r="GA1452" s="6"/>
      <c r="GB1452" s="6"/>
    </row>
    <row r="1455" spans="42:184" ht="28.15" customHeight="1" x14ac:dyDescent="0.2">
      <c r="AP1455" s="4"/>
      <c r="AQ1455" s="5"/>
      <c r="AR1455" s="4"/>
      <c r="AS1455" s="4"/>
      <c r="AT1455" s="4"/>
      <c r="AU1455" s="4"/>
      <c r="AV1455" s="4"/>
      <c r="BX1455" s="6"/>
      <c r="BY1455" s="1"/>
      <c r="BZ1455" s="6"/>
      <c r="CA1455" s="6"/>
      <c r="CB1455" s="6"/>
      <c r="CC1455" s="6"/>
      <c r="CD1455" s="6"/>
      <c r="DF1455" s="6"/>
      <c r="DG1455" s="1"/>
      <c r="DH1455" s="6"/>
      <c r="DI1455" s="6"/>
      <c r="DJ1455" s="6"/>
      <c r="DK1455" s="6"/>
      <c r="DL1455" s="6"/>
      <c r="EN1455" s="6"/>
      <c r="EO1455" s="1"/>
      <c r="EP1455" s="6"/>
      <c r="EQ1455" s="6"/>
      <c r="ER1455" s="6"/>
      <c r="ES1455" s="6"/>
      <c r="ET1455" s="6"/>
      <c r="FV1455" s="6"/>
      <c r="FW1455" s="1"/>
      <c r="FX1455" s="6"/>
      <c r="FY1455" s="6"/>
      <c r="FZ1455" s="6"/>
      <c r="GA1455" s="6"/>
      <c r="GB1455" s="6"/>
    </row>
    <row r="1456" spans="42:184" ht="28.15" customHeight="1" x14ac:dyDescent="0.2">
      <c r="AP1456" s="4"/>
      <c r="AQ1456" s="5"/>
      <c r="AR1456" s="4"/>
      <c r="AS1456" s="4"/>
      <c r="AT1456" s="4"/>
      <c r="AU1456" s="4"/>
      <c r="AV1456" s="4"/>
      <c r="BX1456" s="6"/>
      <c r="BY1456" s="1"/>
      <c r="BZ1456" s="6"/>
      <c r="CA1456" s="6"/>
      <c r="CB1456" s="6"/>
      <c r="CC1456" s="6"/>
      <c r="CD1456" s="6"/>
      <c r="DF1456" s="6"/>
      <c r="DG1456" s="1"/>
      <c r="DH1456" s="6"/>
      <c r="DI1456" s="6"/>
      <c r="DJ1456" s="6"/>
      <c r="DK1456" s="6"/>
      <c r="DL1456" s="6"/>
      <c r="EN1456" s="6"/>
      <c r="EO1456" s="1"/>
      <c r="EP1456" s="6"/>
      <c r="EQ1456" s="6"/>
      <c r="ER1456" s="6"/>
      <c r="ES1456" s="6"/>
      <c r="ET1456" s="6"/>
      <c r="FV1456" s="6"/>
      <c r="FW1456" s="1"/>
      <c r="FX1456" s="6"/>
      <c r="FY1456" s="6"/>
      <c r="FZ1456" s="6"/>
      <c r="GA1456" s="6"/>
      <c r="GB1456" s="6"/>
    </row>
    <row r="1458" spans="42:184" ht="28.15" customHeight="1" x14ac:dyDescent="0.2">
      <c r="AP1458" s="4"/>
      <c r="AQ1458" s="5"/>
      <c r="AR1458" s="4"/>
      <c r="AS1458" s="4"/>
      <c r="AT1458" s="4"/>
      <c r="AU1458" s="4"/>
      <c r="AV1458" s="4"/>
      <c r="BX1458" s="6"/>
      <c r="BY1458" s="1"/>
      <c r="BZ1458" s="6"/>
      <c r="CA1458" s="6"/>
      <c r="CB1458" s="6"/>
      <c r="CC1458" s="6"/>
      <c r="CD1458" s="6"/>
      <c r="DF1458" s="6"/>
      <c r="DG1458" s="1"/>
      <c r="DH1458" s="6"/>
      <c r="DI1458" s="6"/>
      <c r="DJ1458" s="6"/>
      <c r="DK1458" s="6"/>
      <c r="DL1458" s="6"/>
      <c r="EN1458" s="6"/>
      <c r="EO1458" s="1"/>
      <c r="EP1458" s="6"/>
      <c r="EQ1458" s="6"/>
      <c r="ER1458" s="6"/>
      <c r="ES1458" s="6"/>
      <c r="ET1458" s="6"/>
      <c r="FV1458" s="6"/>
      <c r="FW1458" s="1"/>
      <c r="FX1458" s="6"/>
      <c r="FY1458" s="6"/>
      <c r="FZ1458" s="6"/>
      <c r="GA1458" s="6"/>
      <c r="GB1458" s="6"/>
    </row>
    <row r="1460" spans="42:184" ht="28.15" customHeight="1" x14ac:dyDescent="0.2">
      <c r="AP1460" s="4"/>
      <c r="AQ1460" s="5"/>
      <c r="AR1460" s="4"/>
      <c r="AS1460" s="4"/>
      <c r="AT1460" s="4"/>
      <c r="AU1460" s="4"/>
      <c r="AV1460" s="4"/>
      <c r="BX1460" s="6"/>
      <c r="BY1460" s="1"/>
      <c r="BZ1460" s="6"/>
      <c r="CA1460" s="6"/>
      <c r="CB1460" s="6"/>
      <c r="CC1460" s="6"/>
      <c r="CD1460" s="6"/>
      <c r="DF1460" s="6"/>
      <c r="DG1460" s="1"/>
      <c r="DH1460" s="6"/>
      <c r="DI1460" s="6"/>
      <c r="DJ1460" s="6"/>
      <c r="DK1460" s="6"/>
      <c r="DL1460" s="6"/>
      <c r="EN1460" s="6"/>
      <c r="EO1460" s="1"/>
      <c r="EP1460" s="6"/>
      <c r="EQ1460" s="6"/>
      <c r="ER1460" s="6"/>
      <c r="ES1460" s="6"/>
      <c r="ET1460" s="6"/>
      <c r="FV1460" s="6"/>
      <c r="FW1460" s="1"/>
      <c r="FX1460" s="6"/>
      <c r="FY1460" s="6"/>
      <c r="FZ1460" s="6"/>
      <c r="GA1460" s="6"/>
      <c r="GB1460" s="6"/>
    </row>
    <row r="1464" spans="42:184" ht="28.15" customHeight="1" x14ac:dyDescent="0.2">
      <c r="AP1464" s="4"/>
      <c r="AQ1464" s="5"/>
      <c r="AR1464" s="4"/>
      <c r="AS1464" s="4"/>
      <c r="AT1464" s="4"/>
      <c r="AU1464" s="4"/>
      <c r="AV1464" s="4"/>
      <c r="BX1464" s="6"/>
      <c r="BY1464" s="1"/>
      <c r="BZ1464" s="6"/>
      <c r="CA1464" s="6"/>
      <c r="CB1464" s="6"/>
      <c r="CC1464" s="6"/>
      <c r="CD1464" s="6"/>
      <c r="DF1464" s="6"/>
      <c r="DG1464" s="1"/>
      <c r="DH1464" s="6"/>
      <c r="DI1464" s="6"/>
      <c r="DJ1464" s="6"/>
      <c r="DK1464" s="6"/>
      <c r="DL1464" s="6"/>
      <c r="EN1464" s="6"/>
      <c r="EO1464" s="1"/>
      <c r="EP1464" s="6"/>
      <c r="EQ1464" s="6"/>
      <c r="ER1464" s="6"/>
      <c r="ES1464" s="6"/>
      <c r="ET1464" s="6"/>
      <c r="FV1464" s="6"/>
      <c r="FW1464" s="1"/>
      <c r="FX1464" s="6"/>
      <c r="FY1464" s="6"/>
      <c r="FZ1464" s="6"/>
      <c r="GA1464" s="6"/>
      <c r="GB1464" s="6"/>
    </row>
    <row r="1469" spans="42:184" ht="28.15" customHeight="1" x14ac:dyDescent="0.2">
      <c r="AP1469" s="4"/>
      <c r="AQ1469" s="5"/>
      <c r="AR1469" s="4"/>
      <c r="AS1469" s="4"/>
      <c r="AT1469" s="4"/>
      <c r="AU1469" s="4"/>
      <c r="AV1469" s="4"/>
      <c r="BX1469" s="6"/>
      <c r="BY1469" s="1"/>
      <c r="BZ1469" s="6"/>
      <c r="CA1469" s="6"/>
      <c r="CB1469" s="6"/>
      <c r="CC1469" s="6"/>
      <c r="CD1469" s="6"/>
      <c r="DF1469" s="6"/>
      <c r="DG1469" s="1"/>
      <c r="DH1469" s="6"/>
      <c r="DI1469" s="6"/>
      <c r="DJ1469" s="6"/>
      <c r="DK1469" s="6"/>
      <c r="DL1469" s="6"/>
      <c r="EN1469" s="6"/>
      <c r="EO1469" s="1"/>
      <c r="EP1469" s="6"/>
      <c r="EQ1469" s="6"/>
      <c r="ER1469" s="6"/>
      <c r="ES1469" s="6"/>
      <c r="ET1469" s="6"/>
      <c r="FV1469" s="6"/>
      <c r="FW1469" s="1"/>
      <c r="FX1469" s="6"/>
      <c r="FY1469" s="6"/>
      <c r="FZ1469" s="6"/>
      <c r="GA1469" s="6"/>
      <c r="GB1469" s="6"/>
    </row>
    <row r="1475" spans="42:184" ht="28.15" customHeight="1" x14ac:dyDescent="0.2">
      <c r="AP1475" s="4"/>
      <c r="AQ1475" s="5"/>
      <c r="AR1475" s="4"/>
      <c r="AS1475" s="4"/>
      <c r="AT1475" s="4"/>
      <c r="AU1475" s="4"/>
      <c r="AV1475" s="4"/>
      <c r="BX1475" s="6"/>
      <c r="BY1475" s="1"/>
      <c r="BZ1475" s="6"/>
      <c r="CA1475" s="6"/>
      <c r="CB1475" s="6"/>
      <c r="CC1475" s="6"/>
      <c r="CD1475" s="6"/>
      <c r="DF1475" s="6"/>
      <c r="DG1475" s="1"/>
      <c r="DH1475" s="6"/>
      <c r="DI1475" s="6"/>
      <c r="DJ1475" s="6"/>
      <c r="DK1475" s="6"/>
      <c r="DL1475" s="6"/>
      <c r="EN1475" s="6"/>
      <c r="EO1475" s="1"/>
      <c r="EP1475" s="6"/>
      <c r="EQ1475" s="6"/>
      <c r="ER1475" s="6"/>
      <c r="ES1475" s="6"/>
      <c r="ET1475" s="6"/>
      <c r="FV1475" s="6"/>
      <c r="FW1475" s="1"/>
      <c r="FX1475" s="6"/>
      <c r="FY1475" s="6"/>
      <c r="FZ1475" s="6"/>
      <c r="GA1475" s="6"/>
      <c r="GB1475" s="6"/>
    </row>
    <row r="1476" spans="42:184" ht="28.15" customHeight="1" x14ac:dyDescent="0.2">
      <c r="AP1476" s="4"/>
      <c r="AQ1476" s="5"/>
      <c r="AR1476" s="4"/>
      <c r="AS1476" s="4"/>
      <c r="AT1476" s="4"/>
      <c r="AU1476" s="4"/>
      <c r="AV1476" s="4"/>
      <c r="BX1476" s="6"/>
      <c r="BY1476" s="1"/>
      <c r="BZ1476" s="6"/>
      <c r="CA1476" s="6"/>
      <c r="CB1476" s="6"/>
      <c r="CC1476" s="6"/>
      <c r="CD1476" s="6"/>
      <c r="DF1476" s="6"/>
      <c r="DG1476" s="1"/>
      <c r="DH1476" s="6"/>
      <c r="DI1476" s="6"/>
      <c r="DJ1476" s="6"/>
      <c r="DK1476" s="6"/>
      <c r="DL1476" s="6"/>
      <c r="EN1476" s="6"/>
      <c r="EO1476" s="1"/>
      <c r="EP1476" s="6"/>
      <c r="EQ1476" s="6"/>
      <c r="ER1476" s="6"/>
      <c r="ES1476" s="6"/>
      <c r="ET1476" s="6"/>
      <c r="FV1476" s="6"/>
      <c r="FW1476" s="1"/>
      <c r="FX1476" s="6"/>
      <c r="FY1476" s="6"/>
      <c r="FZ1476" s="6"/>
      <c r="GA1476" s="6"/>
      <c r="GB1476" s="6"/>
    </row>
    <row r="1478" spans="42:184" ht="28.15" customHeight="1" x14ac:dyDescent="0.2">
      <c r="AP1478" s="4"/>
      <c r="AQ1478" s="5"/>
      <c r="AR1478" s="4"/>
      <c r="AS1478" s="4"/>
      <c r="AT1478" s="4"/>
      <c r="AU1478" s="4"/>
      <c r="AV1478" s="4"/>
      <c r="BX1478" s="6"/>
      <c r="BY1478" s="1"/>
      <c r="BZ1478" s="6"/>
      <c r="CA1478" s="6"/>
      <c r="CB1478" s="6"/>
      <c r="CC1478" s="6"/>
      <c r="CD1478" s="6"/>
      <c r="DF1478" s="6"/>
      <c r="DG1478" s="1"/>
      <c r="DH1478" s="6"/>
      <c r="DI1478" s="6"/>
      <c r="DJ1478" s="6"/>
      <c r="DK1478" s="6"/>
      <c r="DL1478" s="6"/>
      <c r="EN1478" s="6"/>
      <c r="EO1478" s="1"/>
      <c r="EP1478" s="6"/>
      <c r="EQ1478" s="6"/>
      <c r="ER1478" s="6"/>
      <c r="ES1478" s="6"/>
      <c r="ET1478" s="6"/>
      <c r="FV1478" s="6"/>
      <c r="FW1478" s="1"/>
      <c r="FX1478" s="6"/>
      <c r="FY1478" s="6"/>
      <c r="FZ1478" s="6"/>
      <c r="GA1478" s="6"/>
      <c r="GB1478" s="6"/>
    </row>
    <row r="1479" spans="42:184" ht="28.15" customHeight="1" x14ac:dyDescent="0.2">
      <c r="AP1479" s="4"/>
      <c r="AQ1479" s="5"/>
      <c r="AR1479" s="4"/>
      <c r="AS1479" s="4"/>
      <c r="AT1479" s="4"/>
      <c r="AU1479" s="4"/>
      <c r="AV1479" s="4"/>
      <c r="BX1479" s="6"/>
      <c r="BY1479" s="1"/>
      <c r="BZ1479" s="6"/>
      <c r="CA1479" s="6"/>
      <c r="CB1479" s="6"/>
      <c r="CC1479" s="6"/>
      <c r="CD1479" s="6"/>
      <c r="DF1479" s="6"/>
      <c r="DG1479" s="1"/>
      <c r="DH1479" s="6"/>
      <c r="DI1479" s="6"/>
      <c r="DJ1479" s="6"/>
      <c r="DK1479" s="6"/>
      <c r="DL1479" s="6"/>
      <c r="EN1479" s="6"/>
      <c r="EO1479" s="1"/>
      <c r="EP1479" s="6"/>
      <c r="EQ1479" s="6"/>
      <c r="ER1479" s="6"/>
      <c r="ES1479" s="6"/>
      <c r="ET1479" s="6"/>
      <c r="FV1479" s="6"/>
      <c r="FW1479" s="1"/>
      <c r="FX1479" s="6"/>
      <c r="FY1479" s="6"/>
      <c r="FZ1479" s="6"/>
      <c r="GA1479" s="6"/>
      <c r="GB1479" s="6"/>
    </row>
    <row r="1482" spans="42:184" ht="28.15" customHeight="1" x14ac:dyDescent="0.2">
      <c r="AP1482" s="4"/>
      <c r="AQ1482" s="5"/>
      <c r="AR1482" s="4"/>
      <c r="AS1482" s="4"/>
      <c r="AT1482" s="4"/>
      <c r="AU1482" s="4"/>
      <c r="AV1482" s="4"/>
      <c r="BX1482" s="6"/>
      <c r="BY1482" s="1"/>
      <c r="BZ1482" s="6"/>
      <c r="CA1482" s="6"/>
      <c r="CB1482" s="6"/>
      <c r="CC1482" s="6"/>
      <c r="CD1482" s="6"/>
      <c r="DF1482" s="6"/>
      <c r="DG1482" s="1"/>
      <c r="DH1482" s="6"/>
      <c r="DI1482" s="6"/>
      <c r="DJ1482" s="6"/>
      <c r="DK1482" s="6"/>
      <c r="DL1482" s="6"/>
      <c r="EN1482" s="6"/>
      <c r="EO1482" s="1"/>
      <c r="EP1482" s="6"/>
      <c r="EQ1482" s="6"/>
      <c r="ER1482" s="6"/>
      <c r="ES1482" s="6"/>
      <c r="ET1482" s="6"/>
      <c r="FV1482" s="6"/>
      <c r="FW1482" s="1"/>
      <c r="FX1482" s="6"/>
      <c r="FY1482" s="6"/>
      <c r="FZ1482" s="6"/>
      <c r="GA1482" s="6"/>
      <c r="GB1482" s="6"/>
    </row>
    <row r="1488" spans="42:184" ht="28.15" customHeight="1" x14ac:dyDescent="0.2">
      <c r="AP1488" s="4"/>
      <c r="AQ1488" s="5"/>
      <c r="AR1488" s="4"/>
      <c r="AS1488" s="4"/>
      <c r="AT1488" s="4"/>
      <c r="AU1488" s="4"/>
      <c r="AV1488" s="4"/>
      <c r="BX1488" s="6"/>
      <c r="BY1488" s="1"/>
      <c r="BZ1488" s="6"/>
      <c r="CA1488" s="6"/>
      <c r="CB1488" s="6"/>
      <c r="CC1488" s="6"/>
      <c r="CD1488" s="6"/>
      <c r="DF1488" s="6"/>
      <c r="DG1488" s="1"/>
      <c r="DH1488" s="6"/>
      <c r="DI1488" s="6"/>
      <c r="DJ1488" s="6"/>
      <c r="DK1488" s="6"/>
      <c r="DL1488" s="6"/>
      <c r="EN1488" s="6"/>
      <c r="EO1488" s="1"/>
      <c r="EP1488" s="6"/>
      <c r="EQ1488" s="6"/>
      <c r="ER1488" s="6"/>
      <c r="ES1488" s="6"/>
      <c r="ET1488" s="6"/>
      <c r="FV1488" s="6"/>
      <c r="FW1488" s="1"/>
      <c r="FX1488" s="6"/>
      <c r="FY1488" s="6"/>
      <c r="FZ1488" s="6"/>
      <c r="GA1488" s="6"/>
      <c r="GB1488" s="6"/>
    </row>
    <row r="1489" spans="42:184" ht="28.15" customHeight="1" x14ac:dyDescent="0.2">
      <c r="AP1489" s="4"/>
      <c r="AQ1489" s="5"/>
      <c r="AR1489" s="4"/>
      <c r="AS1489" s="4"/>
      <c r="AT1489" s="4"/>
      <c r="AU1489" s="4"/>
      <c r="AV1489" s="4"/>
      <c r="BX1489" s="6"/>
      <c r="BY1489" s="1"/>
      <c r="BZ1489" s="6"/>
      <c r="CA1489" s="6"/>
      <c r="CB1489" s="6"/>
      <c r="CC1489" s="6"/>
      <c r="CD1489" s="6"/>
      <c r="DF1489" s="6"/>
      <c r="DG1489" s="1"/>
      <c r="DH1489" s="6"/>
      <c r="DI1489" s="6"/>
      <c r="DJ1489" s="6"/>
      <c r="DK1489" s="6"/>
      <c r="DL1489" s="6"/>
      <c r="EN1489" s="6"/>
      <c r="EO1489" s="1"/>
      <c r="EP1489" s="6"/>
      <c r="EQ1489" s="6"/>
      <c r="ER1489" s="6"/>
      <c r="ES1489" s="6"/>
      <c r="ET1489" s="6"/>
      <c r="FV1489" s="6"/>
      <c r="FW1489" s="1"/>
      <c r="FX1489" s="6"/>
      <c r="FY1489" s="6"/>
      <c r="FZ1489" s="6"/>
      <c r="GA1489" s="6"/>
      <c r="GB1489" s="6"/>
    </row>
    <row r="1490" spans="42:184" ht="28.15" customHeight="1" x14ac:dyDescent="0.2">
      <c r="AP1490" s="4"/>
      <c r="AQ1490" s="5"/>
      <c r="AR1490" s="4"/>
      <c r="AS1490" s="4"/>
      <c r="AT1490" s="4"/>
      <c r="AU1490" s="4"/>
      <c r="AV1490" s="4"/>
      <c r="BX1490" s="6"/>
      <c r="BY1490" s="1"/>
      <c r="BZ1490" s="6"/>
      <c r="CA1490" s="6"/>
      <c r="CB1490" s="6"/>
      <c r="CC1490" s="6"/>
      <c r="CD1490" s="6"/>
      <c r="DF1490" s="6"/>
      <c r="DG1490" s="1"/>
      <c r="DH1490" s="6"/>
      <c r="DI1490" s="6"/>
      <c r="DJ1490" s="6"/>
      <c r="DK1490" s="6"/>
      <c r="DL1490" s="6"/>
      <c r="EN1490" s="6"/>
      <c r="EO1490" s="1"/>
      <c r="EP1490" s="6"/>
      <c r="EQ1490" s="6"/>
      <c r="ER1490" s="6"/>
      <c r="ES1490" s="6"/>
      <c r="ET1490" s="6"/>
      <c r="FV1490" s="6"/>
      <c r="FW1490" s="1"/>
      <c r="FX1490" s="6"/>
      <c r="FY1490" s="6"/>
      <c r="FZ1490" s="6"/>
      <c r="GA1490" s="6"/>
      <c r="GB1490" s="6"/>
    </row>
    <row r="1492" spans="42:184" ht="28.15" customHeight="1" x14ac:dyDescent="0.2">
      <c r="AP1492" s="4"/>
      <c r="AQ1492" s="5"/>
      <c r="AR1492" s="4"/>
      <c r="AS1492" s="4"/>
      <c r="AT1492" s="4"/>
      <c r="AU1492" s="4"/>
      <c r="AV1492" s="4"/>
      <c r="BX1492" s="6"/>
      <c r="BY1492" s="1"/>
      <c r="BZ1492" s="6"/>
      <c r="CA1492" s="6"/>
      <c r="CB1492" s="6"/>
      <c r="CC1492" s="6"/>
      <c r="CD1492" s="6"/>
      <c r="DF1492" s="6"/>
      <c r="DG1492" s="1"/>
      <c r="DH1492" s="6"/>
      <c r="DI1492" s="6"/>
      <c r="DJ1492" s="6"/>
      <c r="DK1492" s="6"/>
      <c r="DL1492" s="6"/>
      <c r="EN1492" s="6"/>
      <c r="EO1492" s="1"/>
      <c r="EP1492" s="6"/>
      <c r="EQ1492" s="6"/>
      <c r="ER1492" s="6"/>
      <c r="ES1492" s="6"/>
      <c r="ET1492" s="6"/>
      <c r="FV1492" s="6"/>
      <c r="FW1492" s="1"/>
      <c r="FX1492" s="6"/>
      <c r="FY1492" s="6"/>
      <c r="FZ1492" s="6"/>
      <c r="GA1492" s="6"/>
      <c r="GB1492" s="6"/>
    </row>
    <row r="1494" spans="42:184" ht="28.15" customHeight="1" x14ac:dyDescent="0.2">
      <c r="AP1494" s="4"/>
      <c r="AQ1494" s="5"/>
      <c r="AR1494" s="4"/>
      <c r="AS1494" s="4"/>
      <c r="AT1494" s="4"/>
      <c r="AU1494" s="4"/>
      <c r="AV1494" s="4"/>
      <c r="BX1494" s="6"/>
      <c r="BY1494" s="1"/>
      <c r="BZ1494" s="6"/>
      <c r="CA1494" s="6"/>
      <c r="CB1494" s="6"/>
      <c r="CC1494" s="6"/>
      <c r="CD1494" s="6"/>
      <c r="DF1494" s="6"/>
      <c r="DG1494" s="1"/>
      <c r="DH1494" s="6"/>
      <c r="DI1494" s="6"/>
      <c r="DJ1494" s="6"/>
      <c r="DK1494" s="6"/>
      <c r="DL1494" s="6"/>
      <c r="EN1494" s="6"/>
      <c r="EO1494" s="1"/>
      <c r="EP1494" s="6"/>
      <c r="EQ1494" s="6"/>
      <c r="ER1494" s="6"/>
      <c r="ES1494" s="6"/>
      <c r="ET1494" s="6"/>
      <c r="FV1494" s="6"/>
      <c r="FW1494" s="1"/>
      <c r="FX1494" s="6"/>
      <c r="FY1494" s="6"/>
      <c r="FZ1494" s="6"/>
      <c r="GA1494" s="6"/>
      <c r="GB1494" s="6"/>
    </row>
    <row r="1495" spans="42:184" ht="28.15" customHeight="1" x14ac:dyDescent="0.2">
      <c r="AP1495" s="4"/>
      <c r="AQ1495" s="5"/>
      <c r="AR1495" s="4"/>
      <c r="AS1495" s="4"/>
      <c r="AT1495" s="4"/>
      <c r="AU1495" s="4"/>
      <c r="AV1495" s="4"/>
      <c r="BX1495" s="6"/>
      <c r="BY1495" s="1"/>
      <c r="BZ1495" s="6"/>
      <c r="CA1495" s="6"/>
      <c r="CB1495" s="6"/>
      <c r="CC1495" s="6"/>
      <c r="CD1495" s="6"/>
      <c r="DF1495" s="6"/>
      <c r="DG1495" s="1"/>
      <c r="DH1495" s="6"/>
      <c r="DI1495" s="6"/>
      <c r="DJ1495" s="6"/>
      <c r="DK1495" s="6"/>
      <c r="DL1495" s="6"/>
      <c r="EN1495" s="6"/>
      <c r="EO1495" s="1"/>
      <c r="EP1495" s="6"/>
      <c r="EQ1495" s="6"/>
      <c r="ER1495" s="6"/>
      <c r="ES1495" s="6"/>
      <c r="ET1495" s="6"/>
      <c r="FV1495" s="6"/>
      <c r="FW1495" s="1"/>
      <c r="FX1495" s="6"/>
      <c r="FY1495" s="6"/>
      <c r="FZ1495" s="6"/>
      <c r="GA1495" s="6"/>
      <c r="GB1495" s="6"/>
    </row>
    <row r="1502" spans="42:184" ht="28.15" customHeight="1" x14ac:dyDescent="0.2">
      <c r="AP1502" s="4"/>
      <c r="AQ1502" s="5"/>
      <c r="AR1502" s="4"/>
      <c r="AS1502" s="4"/>
      <c r="AT1502" s="4"/>
      <c r="AU1502" s="4"/>
      <c r="AV1502" s="4"/>
      <c r="BX1502" s="6"/>
      <c r="BY1502" s="1"/>
      <c r="BZ1502" s="6"/>
      <c r="CA1502" s="6"/>
      <c r="CB1502" s="6"/>
      <c r="CC1502" s="6"/>
      <c r="CD1502" s="6"/>
      <c r="DF1502" s="6"/>
      <c r="DG1502" s="1"/>
      <c r="DH1502" s="6"/>
      <c r="DI1502" s="6"/>
      <c r="DJ1502" s="6"/>
      <c r="DK1502" s="6"/>
      <c r="DL1502" s="6"/>
      <c r="EN1502" s="6"/>
      <c r="EO1502" s="1"/>
      <c r="EP1502" s="6"/>
      <c r="EQ1502" s="6"/>
      <c r="ER1502" s="6"/>
      <c r="ES1502" s="6"/>
      <c r="ET1502" s="6"/>
      <c r="FV1502" s="6"/>
      <c r="FW1502" s="1"/>
      <c r="FX1502" s="6"/>
      <c r="FY1502" s="6"/>
      <c r="FZ1502" s="6"/>
      <c r="GA1502" s="6"/>
      <c r="GB1502" s="6"/>
    </row>
    <row r="1503" spans="42:184" ht="28.15" customHeight="1" x14ac:dyDescent="0.2">
      <c r="AP1503" s="4"/>
      <c r="AQ1503" s="5"/>
      <c r="AR1503" s="4"/>
      <c r="AS1503" s="4"/>
      <c r="AT1503" s="4"/>
      <c r="AU1503" s="4"/>
      <c r="AV1503" s="4"/>
      <c r="BX1503" s="6"/>
      <c r="BY1503" s="1"/>
      <c r="BZ1503" s="6"/>
      <c r="CA1503" s="6"/>
      <c r="CB1503" s="6"/>
      <c r="CC1503" s="6"/>
      <c r="CD1503" s="6"/>
      <c r="DF1503" s="6"/>
      <c r="DG1503" s="1"/>
      <c r="DH1503" s="6"/>
      <c r="DI1503" s="6"/>
      <c r="DJ1503" s="6"/>
      <c r="DK1503" s="6"/>
      <c r="DL1503" s="6"/>
      <c r="EN1503" s="6"/>
      <c r="EO1503" s="1"/>
      <c r="EP1503" s="6"/>
      <c r="EQ1503" s="6"/>
      <c r="ER1503" s="6"/>
      <c r="ES1503" s="6"/>
      <c r="ET1503" s="6"/>
      <c r="FV1503" s="6"/>
      <c r="FW1503" s="1"/>
      <c r="FX1503" s="6"/>
      <c r="FY1503" s="6"/>
      <c r="FZ1503" s="6"/>
      <c r="GA1503" s="6"/>
      <c r="GB1503" s="6"/>
    </row>
    <row r="1507" spans="42:184" ht="28.15" customHeight="1" x14ac:dyDescent="0.2">
      <c r="AP1507" s="4"/>
      <c r="AQ1507" s="5"/>
      <c r="AR1507" s="4"/>
      <c r="AS1507" s="4"/>
      <c r="AT1507" s="4"/>
      <c r="AU1507" s="4"/>
      <c r="AV1507" s="4"/>
      <c r="BX1507" s="6"/>
      <c r="BY1507" s="1"/>
      <c r="BZ1507" s="6"/>
      <c r="CA1507" s="6"/>
      <c r="CB1507" s="6"/>
      <c r="CC1507" s="6"/>
      <c r="CD1507" s="6"/>
      <c r="DF1507" s="6"/>
      <c r="DG1507" s="1"/>
      <c r="DH1507" s="6"/>
      <c r="DI1507" s="6"/>
      <c r="DJ1507" s="6"/>
      <c r="DK1507" s="6"/>
      <c r="DL1507" s="6"/>
      <c r="EN1507" s="6"/>
      <c r="EO1507" s="1"/>
      <c r="EP1507" s="6"/>
      <c r="EQ1507" s="6"/>
      <c r="ER1507" s="6"/>
      <c r="ES1507" s="6"/>
      <c r="ET1507" s="6"/>
      <c r="FV1507" s="6"/>
      <c r="FW1507" s="1"/>
      <c r="FX1507" s="6"/>
      <c r="FY1507" s="6"/>
      <c r="FZ1507" s="6"/>
      <c r="GA1507" s="6"/>
      <c r="GB1507" s="6"/>
    </row>
    <row r="1512" spans="42:184" ht="28.15" customHeight="1" x14ac:dyDescent="0.2">
      <c r="AP1512" s="4"/>
      <c r="AQ1512" s="5"/>
      <c r="AR1512" s="4"/>
      <c r="AS1512" s="4"/>
      <c r="AT1512" s="4"/>
      <c r="AU1512" s="4"/>
      <c r="AV1512" s="4"/>
      <c r="BX1512" s="6"/>
      <c r="BY1512" s="1"/>
      <c r="BZ1512" s="6"/>
      <c r="CA1512" s="6"/>
      <c r="CB1512" s="6"/>
      <c r="CC1512" s="6"/>
      <c r="CD1512" s="6"/>
      <c r="DF1512" s="6"/>
      <c r="DG1512" s="1"/>
      <c r="DH1512" s="6"/>
      <c r="DI1512" s="6"/>
      <c r="DJ1512" s="6"/>
      <c r="DK1512" s="6"/>
      <c r="DL1512" s="6"/>
      <c r="EN1512" s="6"/>
      <c r="EO1512" s="1"/>
      <c r="EP1512" s="6"/>
      <c r="EQ1512" s="6"/>
      <c r="ER1512" s="6"/>
      <c r="ES1512" s="6"/>
      <c r="ET1512" s="6"/>
      <c r="FV1512" s="6"/>
      <c r="FW1512" s="1"/>
      <c r="FX1512" s="6"/>
      <c r="FY1512" s="6"/>
      <c r="FZ1512" s="6"/>
      <c r="GA1512" s="6"/>
      <c r="GB1512" s="6"/>
    </row>
    <row r="1523" spans="42:184" ht="28.15" customHeight="1" x14ac:dyDescent="0.2">
      <c r="AP1523" s="4"/>
      <c r="AQ1523" s="5"/>
      <c r="AR1523" s="4"/>
      <c r="AS1523" s="4"/>
      <c r="AT1523" s="4"/>
      <c r="AU1523" s="4"/>
      <c r="AV1523" s="4"/>
      <c r="BX1523" s="6"/>
      <c r="BY1523" s="1"/>
      <c r="BZ1523" s="6"/>
      <c r="CA1523" s="6"/>
      <c r="CB1523" s="6"/>
      <c r="CC1523" s="6"/>
      <c r="CD1523" s="6"/>
      <c r="DF1523" s="6"/>
      <c r="DG1523" s="1"/>
      <c r="DH1523" s="6"/>
      <c r="DI1523" s="6"/>
      <c r="DJ1523" s="6"/>
      <c r="DK1523" s="6"/>
      <c r="DL1523" s="6"/>
      <c r="EN1523" s="6"/>
      <c r="EO1523" s="1"/>
      <c r="EP1523" s="6"/>
      <c r="EQ1523" s="6"/>
      <c r="ER1523" s="6"/>
      <c r="ES1523" s="6"/>
      <c r="ET1523" s="6"/>
      <c r="FV1523" s="6"/>
      <c r="FW1523" s="1"/>
      <c r="FX1523" s="6"/>
      <c r="FY1523" s="6"/>
      <c r="FZ1523" s="6"/>
      <c r="GA1523" s="6"/>
      <c r="GB1523" s="6"/>
    </row>
    <row r="1526" spans="42:184" ht="28.15" customHeight="1" x14ac:dyDescent="0.2">
      <c r="AP1526" s="4"/>
      <c r="AQ1526" s="5"/>
      <c r="AR1526" s="4"/>
      <c r="AS1526" s="4"/>
      <c r="AT1526" s="4"/>
      <c r="AU1526" s="4"/>
      <c r="AV1526" s="4"/>
      <c r="BX1526" s="6"/>
      <c r="BY1526" s="1"/>
      <c r="BZ1526" s="6"/>
      <c r="CA1526" s="6"/>
      <c r="CB1526" s="6"/>
      <c r="CC1526" s="6"/>
      <c r="CD1526" s="6"/>
      <c r="DF1526" s="6"/>
      <c r="DG1526" s="1"/>
      <c r="DH1526" s="6"/>
      <c r="DI1526" s="6"/>
      <c r="DJ1526" s="6"/>
      <c r="DK1526" s="6"/>
      <c r="DL1526" s="6"/>
      <c r="EN1526" s="6"/>
      <c r="EO1526" s="1"/>
      <c r="EP1526" s="6"/>
      <c r="EQ1526" s="6"/>
      <c r="ER1526" s="6"/>
      <c r="ES1526" s="6"/>
      <c r="ET1526" s="6"/>
      <c r="FV1526" s="6"/>
      <c r="FW1526" s="1"/>
      <c r="FX1526" s="6"/>
      <c r="FY1526" s="6"/>
      <c r="FZ1526" s="6"/>
      <c r="GA1526" s="6"/>
      <c r="GB1526" s="6"/>
    </row>
    <row r="1530" spans="42:184" ht="28.15" customHeight="1" x14ac:dyDescent="0.2">
      <c r="AP1530" s="4"/>
      <c r="AQ1530" s="5"/>
      <c r="AR1530" s="4"/>
      <c r="AS1530" s="4"/>
      <c r="AT1530" s="4"/>
      <c r="AU1530" s="4"/>
      <c r="AV1530" s="4"/>
      <c r="BX1530" s="6"/>
      <c r="BY1530" s="1"/>
      <c r="BZ1530" s="6"/>
      <c r="CA1530" s="6"/>
      <c r="CB1530" s="6"/>
      <c r="CC1530" s="6"/>
      <c r="CD1530" s="6"/>
      <c r="DF1530" s="6"/>
      <c r="DG1530" s="1"/>
      <c r="DH1530" s="6"/>
      <c r="DI1530" s="6"/>
      <c r="DJ1530" s="6"/>
      <c r="DK1530" s="6"/>
      <c r="DL1530" s="6"/>
      <c r="EN1530" s="6"/>
      <c r="EO1530" s="1"/>
      <c r="EP1530" s="6"/>
      <c r="EQ1530" s="6"/>
      <c r="ER1530" s="6"/>
      <c r="ES1530" s="6"/>
      <c r="ET1530" s="6"/>
      <c r="FV1530" s="6"/>
      <c r="FW1530" s="1"/>
      <c r="FX1530" s="6"/>
      <c r="FY1530" s="6"/>
      <c r="FZ1530" s="6"/>
      <c r="GA1530" s="6"/>
      <c r="GB1530" s="6"/>
    </row>
    <row r="1532" spans="42:184" ht="28.15" customHeight="1" x14ac:dyDescent="0.2">
      <c r="AP1532" s="4"/>
      <c r="AQ1532" s="5"/>
      <c r="AR1532" s="4"/>
      <c r="AS1532" s="4"/>
      <c r="AT1532" s="4"/>
      <c r="AU1532" s="4"/>
      <c r="AV1532" s="4"/>
      <c r="BX1532" s="6"/>
      <c r="BY1532" s="1"/>
      <c r="BZ1532" s="6"/>
      <c r="CA1532" s="6"/>
      <c r="CB1532" s="6"/>
      <c r="CC1532" s="6"/>
      <c r="CD1532" s="6"/>
      <c r="DF1532" s="6"/>
      <c r="DG1532" s="1"/>
      <c r="DH1532" s="6"/>
      <c r="DI1532" s="6"/>
      <c r="DJ1532" s="6"/>
      <c r="DK1532" s="6"/>
      <c r="DL1532" s="6"/>
      <c r="EN1532" s="6"/>
      <c r="EO1532" s="1"/>
      <c r="EP1532" s="6"/>
      <c r="EQ1532" s="6"/>
      <c r="ER1532" s="6"/>
      <c r="ES1532" s="6"/>
      <c r="ET1532" s="6"/>
      <c r="FV1532" s="6"/>
      <c r="FW1532" s="1"/>
      <c r="FX1532" s="6"/>
      <c r="FY1532" s="6"/>
      <c r="FZ1532" s="6"/>
      <c r="GA1532" s="6"/>
      <c r="GB1532" s="6"/>
    </row>
    <row r="1537" spans="42:184" ht="28.15" customHeight="1" x14ac:dyDescent="0.2">
      <c r="AP1537" s="4"/>
      <c r="AQ1537" s="5"/>
      <c r="AR1537" s="4"/>
      <c r="AS1537" s="4"/>
      <c r="AT1537" s="4"/>
      <c r="AU1537" s="4"/>
      <c r="AV1537" s="4"/>
      <c r="BX1537" s="6"/>
      <c r="BY1537" s="1"/>
      <c r="BZ1537" s="6"/>
      <c r="CA1537" s="6"/>
      <c r="CB1537" s="6"/>
      <c r="CC1537" s="6"/>
      <c r="CD1537" s="6"/>
      <c r="DF1537" s="6"/>
      <c r="DG1537" s="1"/>
      <c r="DH1537" s="6"/>
      <c r="DI1537" s="6"/>
      <c r="DJ1537" s="6"/>
      <c r="DK1537" s="6"/>
      <c r="DL1537" s="6"/>
      <c r="EN1537" s="6"/>
      <c r="EO1537" s="1"/>
      <c r="EP1537" s="6"/>
      <c r="EQ1537" s="6"/>
      <c r="ER1537" s="6"/>
      <c r="ES1537" s="6"/>
      <c r="ET1537" s="6"/>
      <c r="FV1537" s="6"/>
      <c r="FW1537" s="1"/>
      <c r="FX1537" s="6"/>
      <c r="FY1537" s="6"/>
      <c r="FZ1537" s="6"/>
      <c r="GA1537" s="6"/>
      <c r="GB1537" s="6"/>
    </row>
    <row r="1545" spans="42:184" ht="28.15" customHeight="1" x14ac:dyDescent="0.2">
      <c r="AP1545" s="4"/>
      <c r="AQ1545" s="5"/>
      <c r="AR1545" s="4"/>
      <c r="AS1545" s="4"/>
      <c r="AT1545" s="4"/>
      <c r="AU1545" s="4"/>
      <c r="AV1545" s="4"/>
      <c r="BX1545" s="6"/>
      <c r="BY1545" s="1"/>
      <c r="BZ1545" s="6"/>
      <c r="CA1545" s="6"/>
      <c r="CB1545" s="6"/>
      <c r="CC1545" s="6"/>
      <c r="CD1545" s="6"/>
      <c r="DF1545" s="6"/>
      <c r="DG1545" s="1"/>
      <c r="DH1545" s="6"/>
      <c r="DI1545" s="6"/>
      <c r="DJ1545" s="6"/>
      <c r="DK1545" s="6"/>
      <c r="DL1545" s="6"/>
      <c r="EN1545" s="6"/>
      <c r="EO1545" s="1"/>
      <c r="EP1545" s="6"/>
      <c r="EQ1545" s="6"/>
      <c r="ER1545" s="6"/>
      <c r="ES1545" s="6"/>
      <c r="ET1545" s="6"/>
      <c r="FV1545" s="6"/>
      <c r="FW1545" s="1"/>
      <c r="FX1545" s="6"/>
      <c r="FY1545" s="6"/>
      <c r="FZ1545" s="6"/>
      <c r="GA1545" s="6"/>
      <c r="GB1545" s="6"/>
    </row>
    <row r="1546" spans="42:184" ht="28.15" customHeight="1" x14ac:dyDescent="0.2">
      <c r="AP1546" s="4"/>
      <c r="AQ1546" s="5"/>
      <c r="AR1546" s="4"/>
      <c r="AS1546" s="4"/>
      <c r="AT1546" s="4"/>
      <c r="AU1546" s="4"/>
      <c r="AV1546" s="4"/>
      <c r="BX1546" s="6"/>
      <c r="BY1546" s="1"/>
      <c r="BZ1546" s="6"/>
      <c r="CA1546" s="6"/>
      <c r="CB1546" s="6"/>
      <c r="CC1546" s="6"/>
      <c r="CD1546" s="6"/>
      <c r="DF1546" s="6"/>
      <c r="DG1546" s="1"/>
      <c r="DH1546" s="6"/>
      <c r="DI1546" s="6"/>
      <c r="DJ1546" s="6"/>
      <c r="DK1546" s="6"/>
      <c r="DL1546" s="6"/>
      <c r="EN1546" s="6"/>
      <c r="EO1546" s="1"/>
      <c r="EP1546" s="6"/>
      <c r="EQ1546" s="6"/>
      <c r="ER1546" s="6"/>
      <c r="ES1546" s="6"/>
      <c r="ET1546" s="6"/>
      <c r="FV1546" s="6"/>
      <c r="FW1546" s="1"/>
      <c r="FX1546" s="6"/>
      <c r="FY1546" s="6"/>
      <c r="FZ1546" s="6"/>
      <c r="GA1546" s="6"/>
      <c r="GB1546" s="6"/>
    </row>
    <row r="1549" spans="42:184" ht="28.15" customHeight="1" x14ac:dyDescent="0.2">
      <c r="AP1549" s="4"/>
      <c r="AQ1549" s="5"/>
      <c r="AR1549" s="4"/>
      <c r="AS1549" s="4"/>
      <c r="AT1549" s="4"/>
      <c r="AU1549" s="4"/>
      <c r="AV1549" s="4"/>
      <c r="BX1549" s="6"/>
      <c r="BY1549" s="1"/>
      <c r="BZ1549" s="6"/>
      <c r="CA1549" s="6"/>
      <c r="CB1549" s="6"/>
      <c r="CC1549" s="6"/>
      <c r="CD1549" s="6"/>
      <c r="DF1549" s="6"/>
      <c r="DG1549" s="1"/>
      <c r="DH1549" s="6"/>
      <c r="DI1549" s="6"/>
      <c r="DJ1549" s="6"/>
      <c r="DK1549" s="6"/>
      <c r="DL1549" s="6"/>
      <c r="EN1549" s="6"/>
      <c r="EO1549" s="1"/>
      <c r="EP1549" s="6"/>
      <c r="EQ1549" s="6"/>
      <c r="ER1549" s="6"/>
      <c r="ES1549" s="6"/>
      <c r="ET1549" s="6"/>
      <c r="FV1549" s="6"/>
      <c r="FW1549" s="1"/>
      <c r="FX1549" s="6"/>
      <c r="FY1549" s="6"/>
      <c r="FZ1549" s="6"/>
      <c r="GA1549" s="6"/>
      <c r="GB1549" s="6"/>
    </row>
    <row r="1551" spans="42:184" ht="28.15" customHeight="1" x14ac:dyDescent="0.2">
      <c r="AP1551" s="4"/>
      <c r="AQ1551" s="5"/>
      <c r="AR1551" s="4"/>
      <c r="AS1551" s="4"/>
      <c r="AT1551" s="4"/>
      <c r="AU1551" s="4"/>
      <c r="AV1551" s="4"/>
      <c r="BX1551" s="6"/>
      <c r="BY1551" s="1"/>
      <c r="BZ1551" s="6"/>
      <c r="CA1551" s="6"/>
      <c r="CB1551" s="6"/>
      <c r="CC1551" s="6"/>
      <c r="CD1551" s="6"/>
      <c r="DF1551" s="6"/>
      <c r="DG1551" s="1"/>
      <c r="DH1551" s="6"/>
      <c r="DI1551" s="6"/>
      <c r="DJ1551" s="6"/>
      <c r="DK1551" s="6"/>
      <c r="DL1551" s="6"/>
      <c r="EN1551" s="6"/>
      <c r="EO1551" s="1"/>
      <c r="EP1551" s="6"/>
      <c r="EQ1551" s="6"/>
      <c r="ER1551" s="6"/>
      <c r="ES1551" s="6"/>
      <c r="ET1551" s="6"/>
      <c r="FV1551" s="6"/>
      <c r="FW1551" s="1"/>
      <c r="FX1551" s="6"/>
      <c r="FY1551" s="6"/>
      <c r="FZ1551" s="6"/>
      <c r="GA1551" s="6"/>
      <c r="GB1551" s="6"/>
    </row>
    <row r="1552" spans="42:184" ht="28.15" customHeight="1" x14ac:dyDescent="0.2">
      <c r="AP1552" s="4"/>
      <c r="AQ1552" s="5"/>
      <c r="AR1552" s="4"/>
      <c r="AS1552" s="4"/>
      <c r="AT1552" s="4"/>
      <c r="AU1552" s="4"/>
      <c r="AV1552" s="4"/>
      <c r="BX1552" s="6"/>
      <c r="BY1552" s="1"/>
      <c r="BZ1552" s="6"/>
      <c r="CA1552" s="6"/>
      <c r="CB1552" s="6"/>
      <c r="CC1552" s="6"/>
      <c r="CD1552" s="6"/>
      <c r="DF1552" s="6"/>
      <c r="DG1552" s="1"/>
      <c r="DH1552" s="6"/>
      <c r="DI1552" s="6"/>
      <c r="DJ1552" s="6"/>
      <c r="DK1552" s="6"/>
      <c r="DL1552" s="6"/>
      <c r="EN1552" s="6"/>
      <c r="EO1552" s="1"/>
      <c r="EP1552" s="6"/>
      <c r="EQ1552" s="6"/>
      <c r="ER1552" s="6"/>
      <c r="ES1552" s="6"/>
      <c r="ET1552" s="6"/>
      <c r="FV1552" s="6"/>
      <c r="FW1552" s="1"/>
      <c r="FX1552" s="6"/>
      <c r="FY1552" s="6"/>
      <c r="FZ1552" s="6"/>
      <c r="GA1552" s="6"/>
      <c r="GB1552" s="6"/>
    </row>
    <row r="1553" spans="42:184" ht="28.15" customHeight="1" x14ac:dyDescent="0.2">
      <c r="AP1553" s="4"/>
      <c r="AQ1553" s="5"/>
      <c r="AR1553" s="4"/>
      <c r="AS1553" s="4"/>
      <c r="AT1553" s="4"/>
      <c r="AU1553" s="4"/>
      <c r="AV1553" s="4"/>
      <c r="BX1553" s="6"/>
      <c r="BY1553" s="1"/>
      <c r="BZ1553" s="6"/>
      <c r="CA1553" s="6"/>
      <c r="CB1553" s="6"/>
      <c r="CC1553" s="6"/>
      <c r="CD1553" s="6"/>
      <c r="DF1553" s="6"/>
      <c r="DG1553" s="1"/>
      <c r="DH1553" s="6"/>
      <c r="DI1553" s="6"/>
      <c r="DJ1553" s="6"/>
      <c r="DK1553" s="6"/>
      <c r="DL1553" s="6"/>
      <c r="EN1553" s="6"/>
      <c r="EO1553" s="1"/>
      <c r="EP1553" s="6"/>
      <c r="EQ1553" s="6"/>
      <c r="ER1553" s="6"/>
      <c r="ES1553" s="6"/>
      <c r="ET1553" s="6"/>
      <c r="FV1553" s="6"/>
      <c r="FW1553" s="1"/>
      <c r="FX1553" s="6"/>
      <c r="FY1553" s="6"/>
      <c r="FZ1553" s="6"/>
      <c r="GA1553" s="6"/>
      <c r="GB1553" s="6"/>
    </row>
    <row r="1555" spans="42:184" ht="28.15" customHeight="1" x14ac:dyDescent="0.2">
      <c r="AP1555" s="4"/>
      <c r="AQ1555" s="5"/>
      <c r="AR1555" s="4"/>
      <c r="AS1555" s="4"/>
      <c r="AT1555" s="4"/>
      <c r="AU1555" s="4"/>
      <c r="AV1555" s="4"/>
      <c r="BX1555" s="6"/>
      <c r="BY1555" s="1"/>
      <c r="BZ1555" s="6"/>
      <c r="CA1555" s="6"/>
      <c r="CB1555" s="6"/>
      <c r="CC1555" s="6"/>
      <c r="CD1555" s="6"/>
      <c r="DF1555" s="6"/>
      <c r="DG1555" s="1"/>
      <c r="DH1555" s="6"/>
      <c r="DI1555" s="6"/>
      <c r="DJ1555" s="6"/>
      <c r="DK1555" s="6"/>
      <c r="DL1555" s="6"/>
      <c r="EN1555" s="6"/>
      <c r="EO1555" s="1"/>
      <c r="EP1555" s="6"/>
      <c r="EQ1555" s="6"/>
      <c r="ER1555" s="6"/>
      <c r="ES1555" s="6"/>
      <c r="ET1555" s="6"/>
      <c r="FV1555" s="6"/>
      <c r="FW1555" s="1"/>
      <c r="FX1555" s="6"/>
      <c r="FY1555" s="6"/>
      <c r="FZ1555" s="6"/>
      <c r="GA1555" s="6"/>
      <c r="GB1555" s="6"/>
    </row>
    <row r="1557" spans="42:184" ht="28.15" customHeight="1" x14ac:dyDescent="0.2">
      <c r="AP1557" s="4"/>
      <c r="AQ1557" s="5"/>
      <c r="AR1557" s="4"/>
      <c r="AS1557" s="4"/>
      <c r="AT1557" s="4"/>
      <c r="AU1557" s="4"/>
      <c r="AV1557" s="4"/>
      <c r="BX1557" s="6"/>
      <c r="BY1557" s="1"/>
      <c r="BZ1557" s="6"/>
      <c r="CA1557" s="6"/>
      <c r="CB1557" s="6"/>
      <c r="CC1557" s="6"/>
      <c r="CD1557" s="6"/>
      <c r="DF1557" s="6"/>
      <c r="DG1557" s="1"/>
      <c r="DH1557" s="6"/>
      <c r="DI1557" s="6"/>
      <c r="DJ1557" s="6"/>
      <c r="DK1557" s="6"/>
      <c r="DL1557" s="6"/>
      <c r="EN1557" s="6"/>
      <c r="EO1557" s="1"/>
      <c r="EP1557" s="6"/>
      <c r="EQ1557" s="6"/>
      <c r="ER1557" s="6"/>
      <c r="ES1557" s="6"/>
      <c r="ET1557" s="6"/>
      <c r="FV1557" s="6"/>
      <c r="FW1557" s="1"/>
      <c r="FX1557" s="6"/>
      <c r="FY1557" s="6"/>
      <c r="FZ1557" s="6"/>
      <c r="GA1557" s="6"/>
      <c r="GB1557" s="6"/>
    </row>
    <row r="1561" spans="42:184" ht="28.15" customHeight="1" x14ac:dyDescent="0.2">
      <c r="AP1561" s="4"/>
      <c r="AQ1561" s="5"/>
      <c r="AR1561" s="4"/>
      <c r="AS1561" s="4"/>
      <c r="AT1561" s="4"/>
      <c r="AU1561" s="4"/>
      <c r="AV1561" s="4"/>
      <c r="BX1561" s="6"/>
      <c r="BY1561" s="1"/>
      <c r="BZ1561" s="6"/>
      <c r="CA1561" s="6"/>
      <c r="CB1561" s="6"/>
      <c r="CC1561" s="6"/>
      <c r="CD1561" s="6"/>
      <c r="DF1561" s="6"/>
      <c r="DG1561" s="1"/>
      <c r="DH1561" s="6"/>
      <c r="DI1561" s="6"/>
      <c r="DJ1561" s="6"/>
      <c r="DK1561" s="6"/>
      <c r="DL1561" s="6"/>
      <c r="EN1561" s="6"/>
      <c r="EO1561" s="1"/>
      <c r="EP1561" s="6"/>
      <c r="EQ1561" s="6"/>
      <c r="ER1561" s="6"/>
      <c r="ES1561" s="6"/>
      <c r="ET1561" s="6"/>
      <c r="FV1561" s="6"/>
      <c r="FW1561" s="1"/>
      <c r="FX1561" s="6"/>
      <c r="FY1561" s="6"/>
      <c r="FZ1561" s="6"/>
      <c r="GA1561" s="6"/>
      <c r="GB1561" s="6"/>
    </row>
    <row r="1563" spans="42:184" ht="28.15" customHeight="1" x14ac:dyDescent="0.2">
      <c r="AP1563" s="4"/>
      <c r="AQ1563" s="5"/>
      <c r="AR1563" s="4"/>
      <c r="AS1563" s="4"/>
      <c r="AT1563" s="4"/>
      <c r="AU1563" s="4"/>
      <c r="AV1563" s="4"/>
      <c r="BX1563" s="6"/>
      <c r="BY1563" s="1"/>
      <c r="BZ1563" s="6"/>
      <c r="CA1563" s="6"/>
      <c r="CB1563" s="6"/>
      <c r="CC1563" s="6"/>
      <c r="CD1563" s="6"/>
      <c r="DF1563" s="6"/>
      <c r="DG1563" s="1"/>
      <c r="DH1563" s="6"/>
      <c r="DI1563" s="6"/>
      <c r="DJ1563" s="6"/>
      <c r="DK1563" s="6"/>
      <c r="DL1563" s="6"/>
      <c r="EN1563" s="6"/>
      <c r="EO1563" s="1"/>
      <c r="EP1563" s="6"/>
      <c r="EQ1563" s="6"/>
      <c r="ER1563" s="6"/>
      <c r="ES1563" s="6"/>
      <c r="ET1563" s="6"/>
      <c r="FV1563" s="6"/>
      <c r="FW1563" s="1"/>
      <c r="FX1563" s="6"/>
      <c r="FY1563" s="6"/>
      <c r="FZ1563" s="6"/>
      <c r="GA1563" s="6"/>
      <c r="GB1563" s="6"/>
    </row>
    <row r="1565" spans="42:184" ht="28.15" customHeight="1" x14ac:dyDescent="0.2">
      <c r="AP1565" s="4"/>
      <c r="AQ1565" s="5"/>
      <c r="AR1565" s="4"/>
      <c r="AS1565" s="4"/>
      <c r="AT1565" s="4"/>
      <c r="AU1565" s="4"/>
      <c r="AV1565" s="4"/>
      <c r="BX1565" s="6"/>
      <c r="BY1565" s="1"/>
      <c r="BZ1565" s="6"/>
      <c r="CA1565" s="6"/>
      <c r="CB1565" s="6"/>
      <c r="CC1565" s="6"/>
      <c r="CD1565" s="6"/>
      <c r="DF1565" s="6"/>
      <c r="DG1565" s="1"/>
      <c r="DH1565" s="6"/>
      <c r="DI1565" s="6"/>
      <c r="DJ1565" s="6"/>
      <c r="DK1565" s="6"/>
      <c r="DL1565" s="6"/>
      <c r="EN1565" s="6"/>
      <c r="EO1565" s="1"/>
      <c r="EP1565" s="6"/>
      <c r="EQ1565" s="6"/>
      <c r="ER1565" s="6"/>
      <c r="ES1565" s="6"/>
      <c r="ET1565" s="6"/>
      <c r="FV1565" s="6"/>
      <c r="FW1565" s="1"/>
      <c r="FX1565" s="6"/>
      <c r="FY1565" s="6"/>
      <c r="FZ1565" s="6"/>
      <c r="GA1565" s="6"/>
      <c r="GB1565" s="6"/>
    </row>
    <row r="1569" spans="42:184" ht="28.15" customHeight="1" x14ac:dyDescent="0.2">
      <c r="AP1569" s="4"/>
      <c r="AQ1569" s="5"/>
      <c r="AR1569" s="4"/>
      <c r="AS1569" s="4"/>
      <c r="AT1569" s="4"/>
      <c r="AU1569" s="4"/>
      <c r="AV1569" s="4"/>
      <c r="BX1569" s="6"/>
      <c r="BY1569" s="1"/>
      <c r="BZ1569" s="6"/>
      <c r="CA1569" s="6"/>
      <c r="CB1569" s="6"/>
      <c r="CC1569" s="6"/>
      <c r="CD1569" s="6"/>
      <c r="DF1569" s="6"/>
      <c r="DG1569" s="1"/>
      <c r="DH1569" s="6"/>
      <c r="DI1569" s="6"/>
      <c r="DJ1569" s="6"/>
      <c r="DK1569" s="6"/>
      <c r="DL1569" s="6"/>
      <c r="EN1569" s="6"/>
      <c r="EO1569" s="1"/>
      <c r="EP1569" s="6"/>
      <c r="EQ1569" s="6"/>
      <c r="ER1569" s="6"/>
      <c r="ES1569" s="6"/>
      <c r="ET1569" s="6"/>
      <c r="FV1569" s="6"/>
      <c r="FW1569" s="1"/>
      <c r="FX1569" s="6"/>
      <c r="FY1569" s="6"/>
      <c r="FZ1569" s="6"/>
      <c r="GA1569" s="6"/>
      <c r="GB1569" s="6"/>
    </row>
    <row r="1570" spans="42:184" ht="28.15" customHeight="1" x14ac:dyDescent="0.2">
      <c r="AP1570" s="4"/>
      <c r="AQ1570" s="5"/>
      <c r="AR1570" s="4"/>
      <c r="AS1570" s="4"/>
      <c r="AT1570" s="4"/>
      <c r="AU1570" s="4"/>
      <c r="AV1570" s="4"/>
      <c r="BX1570" s="6"/>
      <c r="BY1570" s="1"/>
      <c r="BZ1570" s="6"/>
      <c r="CA1570" s="6"/>
      <c r="CB1570" s="6"/>
      <c r="CC1570" s="6"/>
      <c r="CD1570" s="6"/>
      <c r="DF1570" s="6"/>
      <c r="DG1570" s="1"/>
      <c r="DH1570" s="6"/>
      <c r="DI1570" s="6"/>
      <c r="DJ1570" s="6"/>
      <c r="DK1570" s="6"/>
      <c r="DL1570" s="6"/>
      <c r="EN1570" s="6"/>
      <c r="EO1570" s="1"/>
      <c r="EP1570" s="6"/>
      <c r="EQ1570" s="6"/>
      <c r="ER1570" s="6"/>
      <c r="ES1570" s="6"/>
      <c r="ET1570" s="6"/>
      <c r="FV1570" s="6"/>
      <c r="FW1570" s="1"/>
      <c r="FX1570" s="6"/>
      <c r="FY1570" s="6"/>
      <c r="FZ1570" s="6"/>
      <c r="GA1570" s="6"/>
      <c r="GB1570" s="6"/>
    </row>
    <row r="1574" spans="42:184" ht="28.15" customHeight="1" x14ac:dyDescent="0.2">
      <c r="AP1574" s="4"/>
      <c r="AQ1574" s="5"/>
      <c r="AR1574" s="4"/>
      <c r="AS1574" s="4"/>
      <c r="AT1574" s="4"/>
      <c r="AU1574" s="4"/>
      <c r="AV1574" s="4"/>
      <c r="BX1574" s="6"/>
      <c r="BY1574" s="1"/>
      <c r="BZ1574" s="6"/>
      <c r="CA1574" s="6"/>
      <c r="CB1574" s="6"/>
      <c r="CC1574" s="6"/>
      <c r="CD1574" s="6"/>
      <c r="DF1574" s="6"/>
      <c r="DG1574" s="1"/>
      <c r="DH1574" s="6"/>
      <c r="DI1574" s="6"/>
      <c r="DJ1574" s="6"/>
      <c r="DK1574" s="6"/>
      <c r="DL1574" s="6"/>
      <c r="EN1574" s="6"/>
      <c r="EO1574" s="1"/>
      <c r="EP1574" s="6"/>
      <c r="EQ1574" s="6"/>
      <c r="ER1574" s="6"/>
      <c r="ES1574" s="6"/>
      <c r="ET1574" s="6"/>
      <c r="FV1574" s="6"/>
      <c r="FW1574" s="1"/>
      <c r="FX1574" s="6"/>
      <c r="FY1574" s="6"/>
      <c r="FZ1574" s="6"/>
      <c r="GA1574" s="6"/>
      <c r="GB1574" s="6"/>
    </row>
    <row r="1575" spans="42:184" ht="28.15" customHeight="1" x14ac:dyDescent="0.2">
      <c r="AP1575" s="4"/>
      <c r="AQ1575" s="5"/>
      <c r="AR1575" s="4"/>
      <c r="AS1575" s="4"/>
      <c r="AT1575" s="4"/>
      <c r="AU1575" s="4"/>
      <c r="AV1575" s="4"/>
      <c r="BX1575" s="6"/>
      <c r="BY1575" s="1"/>
      <c r="BZ1575" s="6"/>
      <c r="CA1575" s="6"/>
      <c r="CB1575" s="6"/>
      <c r="CC1575" s="6"/>
      <c r="CD1575" s="6"/>
      <c r="DF1575" s="6"/>
      <c r="DG1575" s="1"/>
      <c r="DH1575" s="6"/>
      <c r="DI1575" s="6"/>
      <c r="DJ1575" s="6"/>
      <c r="DK1575" s="6"/>
      <c r="DL1575" s="6"/>
      <c r="EN1575" s="6"/>
      <c r="EO1575" s="1"/>
      <c r="EP1575" s="6"/>
      <c r="EQ1575" s="6"/>
      <c r="ER1575" s="6"/>
      <c r="ES1575" s="6"/>
      <c r="ET1575" s="6"/>
      <c r="FV1575" s="6"/>
      <c r="FW1575" s="1"/>
      <c r="FX1575" s="6"/>
      <c r="FY1575" s="6"/>
      <c r="FZ1575" s="6"/>
      <c r="GA1575" s="6"/>
      <c r="GB1575" s="6"/>
    </row>
    <row r="1578" spans="42:184" ht="28.15" customHeight="1" x14ac:dyDescent="0.2">
      <c r="AP1578" s="4"/>
      <c r="AQ1578" s="5"/>
      <c r="AR1578" s="4"/>
      <c r="AS1578" s="4"/>
      <c r="AT1578" s="4"/>
      <c r="AU1578" s="4"/>
      <c r="AV1578" s="4"/>
      <c r="BX1578" s="6"/>
      <c r="BY1578" s="1"/>
      <c r="BZ1578" s="6"/>
      <c r="CA1578" s="6"/>
      <c r="CB1578" s="6"/>
      <c r="CC1578" s="6"/>
      <c r="CD1578" s="6"/>
      <c r="DF1578" s="6"/>
      <c r="DG1578" s="1"/>
      <c r="DH1578" s="6"/>
      <c r="DI1578" s="6"/>
      <c r="DJ1578" s="6"/>
      <c r="DK1578" s="6"/>
      <c r="DL1578" s="6"/>
      <c r="EN1578" s="6"/>
      <c r="EO1578" s="1"/>
      <c r="EP1578" s="6"/>
      <c r="EQ1578" s="6"/>
      <c r="ER1578" s="6"/>
      <c r="ES1578" s="6"/>
      <c r="ET1578" s="6"/>
      <c r="FV1578" s="6"/>
      <c r="FW1578" s="1"/>
      <c r="FX1578" s="6"/>
      <c r="FY1578" s="6"/>
      <c r="FZ1578" s="6"/>
      <c r="GA1578" s="6"/>
      <c r="GB1578" s="6"/>
    </row>
    <row r="1579" spans="42:184" ht="28.15" customHeight="1" x14ac:dyDescent="0.2">
      <c r="AP1579" s="4"/>
      <c r="AQ1579" s="5"/>
      <c r="AR1579" s="4"/>
      <c r="AS1579" s="4"/>
      <c r="AT1579" s="4"/>
      <c r="AU1579" s="4"/>
      <c r="AV1579" s="4"/>
      <c r="BX1579" s="6"/>
      <c r="BY1579" s="1"/>
      <c r="BZ1579" s="6"/>
      <c r="CA1579" s="6"/>
      <c r="CB1579" s="6"/>
      <c r="CC1579" s="6"/>
      <c r="CD1579" s="6"/>
      <c r="DF1579" s="6"/>
      <c r="DG1579" s="1"/>
      <c r="DH1579" s="6"/>
      <c r="DI1579" s="6"/>
      <c r="DJ1579" s="6"/>
      <c r="DK1579" s="6"/>
      <c r="DL1579" s="6"/>
      <c r="EN1579" s="6"/>
      <c r="EO1579" s="1"/>
      <c r="EP1579" s="6"/>
      <c r="EQ1579" s="6"/>
      <c r="ER1579" s="6"/>
      <c r="ES1579" s="6"/>
      <c r="ET1579" s="6"/>
      <c r="FV1579" s="6"/>
      <c r="FW1579" s="1"/>
      <c r="FX1579" s="6"/>
      <c r="FY1579" s="6"/>
      <c r="FZ1579" s="6"/>
      <c r="GA1579" s="6"/>
      <c r="GB1579" s="6"/>
    </row>
    <row r="1582" spans="42:184" ht="28.15" customHeight="1" x14ac:dyDescent="0.2">
      <c r="AP1582" s="4"/>
      <c r="AQ1582" s="5"/>
      <c r="AR1582" s="4"/>
      <c r="AS1582" s="4"/>
      <c r="AT1582" s="4"/>
      <c r="AU1582" s="4"/>
      <c r="AV1582" s="4"/>
      <c r="BX1582" s="6"/>
      <c r="BY1582" s="1"/>
      <c r="BZ1582" s="6"/>
      <c r="CA1582" s="6"/>
      <c r="CB1582" s="6"/>
      <c r="CC1582" s="6"/>
      <c r="CD1582" s="6"/>
      <c r="DF1582" s="6"/>
      <c r="DG1582" s="1"/>
      <c r="DH1582" s="6"/>
      <c r="DI1582" s="6"/>
      <c r="DJ1582" s="6"/>
      <c r="DK1582" s="6"/>
      <c r="DL1582" s="6"/>
      <c r="EN1582" s="6"/>
      <c r="EO1582" s="1"/>
      <c r="EP1582" s="6"/>
      <c r="EQ1582" s="6"/>
      <c r="ER1582" s="6"/>
      <c r="ES1582" s="6"/>
      <c r="ET1582" s="6"/>
      <c r="FV1582" s="6"/>
      <c r="FW1582" s="1"/>
      <c r="FX1582" s="6"/>
      <c r="FY1582" s="6"/>
      <c r="FZ1582" s="6"/>
      <c r="GA1582" s="6"/>
      <c r="GB1582" s="6"/>
    </row>
    <row r="1587" spans="42:184" ht="28.15" customHeight="1" x14ac:dyDescent="0.2">
      <c r="AP1587" s="4"/>
      <c r="AQ1587" s="5"/>
      <c r="AR1587" s="4"/>
      <c r="AS1587" s="4"/>
      <c r="AT1587" s="4"/>
      <c r="AU1587" s="4"/>
      <c r="AV1587" s="4"/>
      <c r="BX1587" s="6"/>
      <c r="BY1587" s="1"/>
      <c r="BZ1587" s="6"/>
      <c r="CA1587" s="6"/>
      <c r="CB1587" s="6"/>
      <c r="CC1587" s="6"/>
      <c r="CD1587" s="6"/>
      <c r="DF1587" s="6"/>
      <c r="DG1587" s="1"/>
      <c r="DH1587" s="6"/>
      <c r="DI1587" s="6"/>
      <c r="DJ1587" s="6"/>
      <c r="DK1587" s="6"/>
      <c r="DL1587" s="6"/>
      <c r="EN1587" s="6"/>
      <c r="EO1587" s="1"/>
      <c r="EP1587" s="6"/>
      <c r="EQ1587" s="6"/>
      <c r="ER1587" s="6"/>
      <c r="ES1587" s="6"/>
      <c r="ET1587" s="6"/>
      <c r="FV1587" s="6"/>
      <c r="FW1587" s="1"/>
      <c r="FX1587" s="6"/>
      <c r="FY1587" s="6"/>
      <c r="FZ1587" s="6"/>
      <c r="GA1587" s="6"/>
      <c r="GB1587" s="6"/>
    </row>
    <row r="1588" spans="42:184" ht="28.15" customHeight="1" x14ac:dyDescent="0.2">
      <c r="AP1588" s="4"/>
      <c r="AQ1588" s="5"/>
      <c r="AR1588" s="4"/>
      <c r="AS1588" s="4"/>
      <c r="AT1588" s="4"/>
      <c r="AU1588" s="4"/>
      <c r="AV1588" s="4"/>
      <c r="BX1588" s="6"/>
      <c r="BY1588" s="1"/>
      <c r="BZ1588" s="6"/>
      <c r="CA1588" s="6"/>
      <c r="CB1588" s="6"/>
      <c r="CC1588" s="6"/>
      <c r="CD1588" s="6"/>
      <c r="DF1588" s="6"/>
      <c r="DG1588" s="1"/>
      <c r="DH1588" s="6"/>
      <c r="DI1588" s="6"/>
      <c r="DJ1588" s="6"/>
      <c r="DK1588" s="6"/>
      <c r="DL1588" s="6"/>
      <c r="EN1588" s="6"/>
      <c r="EO1588" s="1"/>
      <c r="EP1588" s="6"/>
      <c r="EQ1588" s="6"/>
      <c r="ER1588" s="6"/>
      <c r="ES1588" s="6"/>
      <c r="ET1588" s="6"/>
      <c r="FV1588" s="6"/>
      <c r="FW1588" s="1"/>
      <c r="FX1588" s="6"/>
      <c r="FY1588" s="6"/>
      <c r="FZ1588" s="6"/>
      <c r="GA1588" s="6"/>
      <c r="GB1588" s="6"/>
    </row>
    <row r="1594" spans="42:184" ht="28.15" customHeight="1" x14ac:dyDescent="0.2">
      <c r="AP1594" s="4"/>
      <c r="AQ1594" s="5"/>
      <c r="AR1594" s="4"/>
      <c r="AS1594" s="4"/>
      <c r="AT1594" s="4"/>
      <c r="AU1594" s="4"/>
      <c r="AV1594" s="4"/>
      <c r="BX1594" s="6"/>
      <c r="BY1594" s="1"/>
      <c r="BZ1594" s="6"/>
      <c r="CA1594" s="6"/>
      <c r="CB1594" s="6"/>
      <c r="CC1594" s="6"/>
      <c r="CD1594" s="6"/>
      <c r="DF1594" s="6"/>
      <c r="DG1594" s="1"/>
      <c r="DH1594" s="6"/>
      <c r="DI1594" s="6"/>
      <c r="DJ1594" s="6"/>
      <c r="DK1594" s="6"/>
      <c r="DL1594" s="6"/>
      <c r="EN1594" s="6"/>
      <c r="EO1594" s="1"/>
      <c r="EP1594" s="6"/>
      <c r="EQ1594" s="6"/>
      <c r="ER1594" s="6"/>
      <c r="ES1594" s="6"/>
      <c r="ET1594" s="6"/>
      <c r="FV1594" s="6"/>
      <c r="FW1594" s="1"/>
      <c r="FX1594" s="6"/>
      <c r="FY1594" s="6"/>
      <c r="FZ1594" s="6"/>
      <c r="GA1594" s="6"/>
      <c r="GB1594" s="6"/>
    </row>
    <row r="1597" spans="42:184" ht="28.15" customHeight="1" x14ac:dyDescent="0.2">
      <c r="AP1597" s="4"/>
      <c r="AQ1597" s="5"/>
      <c r="AR1597" s="4"/>
      <c r="AS1597" s="4"/>
      <c r="AT1597" s="4"/>
      <c r="AU1597" s="4"/>
      <c r="AV1597" s="4"/>
      <c r="BX1597" s="6"/>
      <c r="BY1597" s="1"/>
      <c r="BZ1597" s="6"/>
      <c r="CA1597" s="6"/>
      <c r="CB1597" s="6"/>
      <c r="CC1597" s="6"/>
      <c r="CD1597" s="6"/>
      <c r="DF1597" s="6"/>
      <c r="DG1597" s="1"/>
      <c r="DH1597" s="6"/>
      <c r="DI1597" s="6"/>
      <c r="DJ1597" s="6"/>
      <c r="DK1597" s="6"/>
      <c r="DL1597" s="6"/>
      <c r="EN1597" s="6"/>
      <c r="EO1597" s="1"/>
      <c r="EP1597" s="6"/>
      <c r="EQ1597" s="6"/>
      <c r="ER1597" s="6"/>
      <c r="ES1597" s="6"/>
      <c r="ET1597" s="6"/>
      <c r="FV1597" s="6"/>
      <c r="FW1597" s="1"/>
      <c r="FX1597" s="6"/>
      <c r="FY1597" s="6"/>
      <c r="FZ1597" s="6"/>
      <c r="GA1597" s="6"/>
      <c r="GB1597" s="6"/>
    </row>
    <row r="1601" spans="42:184" ht="28.15" customHeight="1" x14ac:dyDescent="0.2">
      <c r="AP1601" s="4"/>
      <c r="AQ1601" s="5"/>
      <c r="AR1601" s="4"/>
      <c r="AS1601" s="4"/>
      <c r="AT1601" s="4"/>
      <c r="AU1601" s="4"/>
      <c r="AV1601" s="4"/>
      <c r="BX1601" s="6"/>
      <c r="BY1601" s="1"/>
      <c r="BZ1601" s="6"/>
      <c r="CA1601" s="6"/>
      <c r="CB1601" s="6"/>
      <c r="CC1601" s="6"/>
      <c r="CD1601" s="6"/>
      <c r="DF1601" s="6"/>
      <c r="DG1601" s="1"/>
      <c r="DH1601" s="6"/>
      <c r="DI1601" s="6"/>
      <c r="DJ1601" s="6"/>
      <c r="DK1601" s="6"/>
      <c r="DL1601" s="6"/>
      <c r="EN1601" s="6"/>
      <c r="EO1601" s="1"/>
      <c r="EP1601" s="6"/>
      <c r="EQ1601" s="6"/>
      <c r="ER1601" s="6"/>
      <c r="ES1601" s="6"/>
      <c r="ET1601" s="6"/>
      <c r="FV1601" s="6"/>
      <c r="FW1601" s="1"/>
      <c r="FX1601" s="6"/>
      <c r="FY1601" s="6"/>
      <c r="FZ1601" s="6"/>
      <c r="GA1601" s="6"/>
      <c r="GB1601" s="6"/>
    </row>
    <row r="1604" spans="42:184" ht="28.15" customHeight="1" x14ac:dyDescent="0.2">
      <c r="AP1604" s="4"/>
      <c r="AQ1604" s="5"/>
      <c r="AR1604" s="4"/>
      <c r="AS1604" s="4"/>
      <c r="AT1604" s="4"/>
      <c r="AU1604" s="4"/>
      <c r="AV1604" s="4"/>
      <c r="BX1604" s="6"/>
      <c r="BY1604" s="1"/>
      <c r="BZ1604" s="6"/>
      <c r="CA1604" s="6"/>
      <c r="CB1604" s="6"/>
      <c r="CC1604" s="6"/>
      <c r="CD1604" s="6"/>
      <c r="DF1604" s="6"/>
      <c r="DG1604" s="1"/>
      <c r="DH1604" s="6"/>
      <c r="DI1604" s="6"/>
      <c r="DJ1604" s="6"/>
      <c r="DK1604" s="6"/>
      <c r="DL1604" s="6"/>
      <c r="EN1604" s="6"/>
      <c r="EO1604" s="1"/>
      <c r="EP1604" s="6"/>
      <c r="EQ1604" s="6"/>
      <c r="ER1604" s="6"/>
      <c r="ES1604" s="6"/>
      <c r="ET1604" s="6"/>
      <c r="FV1604" s="6"/>
      <c r="FW1604" s="1"/>
      <c r="FX1604" s="6"/>
      <c r="FY1604" s="6"/>
      <c r="FZ1604" s="6"/>
      <c r="GA1604" s="6"/>
      <c r="GB1604" s="6"/>
    </row>
    <row r="1606" spans="42:184" ht="28.15" customHeight="1" x14ac:dyDescent="0.2">
      <c r="AP1606" s="4"/>
      <c r="AQ1606" s="5"/>
      <c r="AR1606" s="4"/>
      <c r="AS1606" s="4"/>
      <c r="AT1606" s="4"/>
      <c r="AU1606" s="4"/>
      <c r="AV1606" s="4"/>
      <c r="BX1606" s="6"/>
      <c r="BY1606" s="1"/>
      <c r="BZ1606" s="6"/>
      <c r="CA1606" s="6"/>
      <c r="CB1606" s="6"/>
      <c r="CC1606" s="6"/>
      <c r="CD1606" s="6"/>
      <c r="DF1606" s="6"/>
      <c r="DG1606" s="1"/>
      <c r="DH1606" s="6"/>
      <c r="DI1606" s="6"/>
      <c r="DJ1606" s="6"/>
      <c r="DK1606" s="6"/>
      <c r="DL1606" s="6"/>
      <c r="EN1606" s="6"/>
      <c r="EO1606" s="1"/>
      <c r="EP1606" s="6"/>
      <c r="EQ1606" s="6"/>
      <c r="ER1606" s="6"/>
      <c r="ES1606" s="6"/>
      <c r="ET1606" s="6"/>
      <c r="FV1606" s="6"/>
      <c r="FW1606" s="1"/>
      <c r="FX1606" s="6"/>
      <c r="FY1606" s="6"/>
      <c r="FZ1606" s="6"/>
      <c r="GA1606" s="6"/>
      <c r="GB1606" s="6"/>
    </row>
    <row r="1608" spans="42:184" ht="28.15" customHeight="1" x14ac:dyDescent="0.2">
      <c r="AP1608" s="4"/>
      <c r="AQ1608" s="5"/>
      <c r="AR1608" s="4"/>
      <c r="AS1608" s="4"/>
      <c r="AT1608" s="4"/>
      <c r="AU1608" s="4"/>
      <c r="AV1608" s="4"/>
      <c r="BX1608" s="6"/>
      <c r="BY1608" s="1"/>
      <c r="BZ1608" s="6"/>
      <c r="CA1608" s="6"/>
      <c r="CB1608" s="6"/>
      <c r="CC1608" s="6"/>
      <c r="CD1608" s="6"/>
      <c r="DF1608" s="6"/>
      <c r="DG1608" s="1"/>
      <c r="DH1608" s="6"/>
      <c r="DI1608" s="6"/>
      <c r="DJ1608" s="6"/>
      <c r="DK1608" s="6"/>
      <c r="DL1608" s="6"/>
      <c r="EN1608" s="6"/>
      <c r="EO1608" s="1"/>
      <c r="EP1608" s="6"/>
      <c r="EQ1608" s="6"/>
      <c r="ER1608" s="6"/>
      <c r="ES1608" s="6"/>
      <c r="ET1608" s="6"/>
      <c r="FV1608" s="6"/>
      <c r="FW1608" s="1"/>
      <c r="FX1608" s="6"/>
      <c r="FY1608" s="6"/>
      <c r="FZ1608" s="6"/>
      <c r="GA1608" s="6"/>
      <c r="GB1608" s="6"/>
    </row>
    <row r="1613" spans="42:184" ht="28.15" customHeight="1" x14ac:dyDescent="0.2">
      <c r="AP1613" s="4"/>
      <c r="AQ1613" s="5"/>
      <c r="AR1613" s="4"/>
      <c r="AS1613" s="4"/>
      <c r="AT1613" s="4"/>
      <c r="AU1613" s="4"/>
      <c r="AV1613" s="4"/>
      <c r="BX1613" s="6"/>
      <c r="BY1613" s="1"/>
      <c r="BZ1613" s="6"/>
      <c r="CA1613" s="6"/>
      <c r="CB1613" s="6"/>
      <c r="CC1613" s="6"/>
      <c r="CD1613" s="6"/>
      <c r="DF1613" s="6"/>
      <c r="DG1613" s="1"/>
      <c r="DH1613" s="6"/>
      <c r="DI1613" s="6"/>
      <c r="DJ1613" s="6"/>
      <c r="DK1613" s="6"/>
      <c r="DL1613" s="6"/>
      <c r="EN1613" s="6"/>
      <c r="EO1613" s="1"/>
      <c r="EP1613" s="6"/>
      <c r="EQ1613" s="6"/>
      <c r="ER1613" s="6"/>
      <c r="ES1613" s="6"/>
      <c r="ET1613" s="6"/>
      <c r="FV1613" s="6"/>
      <c r="FW1613" s="1"/>
      <c r="FX1613" s="6"/>
      <c r="FY1613" s="6"/>
      <c r="FZ1613" s="6"/>
      <c r="GA1613" s="6"/>
      <c r="GB1613" s="6"/>
    </row>
    <row r="1614" spans="42:184" ht="28.15" customHeight="1" x14ac:dyDescent="0.2">
      <c r="AP1614" s="4"/>
      <c r="AQ1614" s="5"/>
      <c r="AR1614" s="4"/>
      <c r="AS1614" s="4"/>
      <c r="AT1614" s="4"/>
      <c r="AU1614" s="4"/>
      <c r="AV1614" s="4"/>
      <c r="BX1614" s="6"/>
      <c r="BY1614" s="1"/>
      <c r="BZ1614" s="6"/>
      <c r="CA1614" s="6"/>
      <c r="CB1614" s="6"/>
      <c r="CC1614" s="6"/>
      <c r="CD1614" s="6"/>
      <c r="DF1614" s="6"/>
      <c r="DG1614" s="1"/>
      <c r="DH1614" s="6"/>
      <c r="DI1614" s="6"/>
      <c r="DJ1614" s="6"/>
      <c r="DK1614" s="6"/>
      <c r="DL1614" s="6"/>
      <c r="EN1614" s="6"/>
      <c r="EO1614" s="1"/>
      <c r="EP1614" s="6"/>
      <c r="EQ1614" s="6"/>
      <c r="ER1614" s="6"/>
      <c r="ES1614" s="6"/>
      <c r="ET1614" s="6"/>
      <c r="FV1614" s="6"/>
      <c r="FW1614" s="1"/>
      <c r="FX1614" s="6"/>
      <c r="FY1614" s="6"/>
      <c r="FZ1614" s="6"/>
      <c r="GA1614" s="6"/>
      <c r="GB1614" s="6"/>
    </row>
    <row r="1623" spans="42:184" ht="28.15" customHeight="1" x14ac:dyDescent="0.2">
      <c r="AP1623" s="4"/>
      <c r="AQ1623" s="5"/>
      <c r="AR1623" s="4"/>
      <c r="AS1623" s="4"/>
      <c r="AT1623" s="4"/>
      <c r="AU1623" s="4"/>
      <c r="AV1623" s="4"/>
      <c r="BX1623" s="6"/>
      <c r="BY1623" s="1"/>
      <c r="BZ1623" s="6"/>
      <c r="CA1623" s="6"/>
      <c r="CB1623" s="6"/>
      <c r="CC1623" s="6"/>
      <c r="CD1623" s="6"/>
      <c r="DF1623" s="6"/>
      <c r="DG1623" s="1"/>
      <c r="DH1623" s="6"/>
      <c r="DI1623" s="6"/>
      <c r="DJ1623" s="6"/>
      <c r="DK1623" s="6"/>
      <c r="DL1623" s="6"/>
      <c r="EN1623" s="6"/>
      <c r="EO1623" s="1"/>
      <c r="EP1623" s="6"/>
      <c r="EQ1623" s="6"/>
      <c r="ER1623" s="6"/>
      <c r="ES1623" s="6"/>
      <c r="ET1623" s="6"/>
      <c r="FV1623" s="6"/>
      <c r="FW1623" s="1"/>
      <c r="FX1623" s="6"/>
      <c r="FY1623" s="6"/>
      <c r="FZ1623" s="6"/>
      <c r="GA1623" s="6"/>
      <c r="GB1623" s="6"/>
    </row>
    <row r="1628" spans="42:184" ht="28.15" customHeight="1" x14ac:dyDescent="0.2">
      <c r="AP1628" s="4"/>
      <c r="AQ1628" s="5"/>
      <c r="AR1628" s="4"/>
      <c r="AS1628" s="4"/>
      <c r="AT1628" s="4"/>
      <c r="AU1628" s="4"/>
      <c r="AV1628" s="4"/>
      <c r="BX1628" s="6"/>
      <c r="BY1628" s="1"/>
      <c r="BZ1628" s="6"/>
      <c r="CA1628" s="6"/>
      <c r="CB1628" s="6"/>
      <c r="CC1628" s="6"/>
      <c r="CD1628" s="6"/>
      <c r="DF1628" s="6"/>
      <c r="DG1628" s="1"/>
      <c r="DH1628" s="6"/>
      <c r="DI1628" s="6"/>
      <c r="DJ1628" s="6"/>
      <c r="DK1628" s="6"/>
      <c r="DL1628" s="6"/>
      <c r="EN1628" s="6"/>
      <c r="EO1628" s="1"/>
      <c r="EP1628" s="6"/>
      <c r="EQ1628" s="6"/>
      <c r="ER1628" s="6"/>
      <c r="ES1628" s="6"/>
      <c r="ET1628" s="6"/>
      <c r="FV1628" s="6"/>
      <c r="FW1628" s="1"/>
      <c r="FX1628" s="6"/>
      <c r="FY1628" s="6"/>
      <c r="FZ1628" s="6"/>
      <c r="GA1628" s="6"/>
      <c r="GB1628" s="6"/>
    </row>
    <row r="1636" spans="42:184" ht="28.15" customHeight="1" x14ac:dyDescent="0.2">
      <c r="AP1636" s="4"/>
      <c r="AQ1636" s="5"/>
      <c r="AR1636" s="4"/>
      <c r="AS1636" s="4"/>
      <c r="AT1636" s="4"/>
      <c r="AU1636" s="4"/>
      <c r="AV1636" s="4"/>
      <c r="BX1636" s="6"/>
      <c r="BY1636" s="1"/>
      <c r="BZ1636" s="6"/>
      <c r="CA1636" s="6"/>
      <c r="CB1636" s="6"/>
      <c r="CC1636" s="6"/>
      <c r="CD1636" s="6"/>
      <c r="DF1636" s="6"/>
      <c r="DG1636" s="1"/>
      <c r="DH1636" s="6"/>
      <c r="DI1636" s="6"/>
      <c r="DJ1636" s="6"/>
      <c r="DK1636" s="6"/>
      <c r="DL1636" s="6"/>
      <c r="EN1636" s="6"/>
      <c r="EO1636" s="1"/>
      <c r="EP1636" s="6"/>
      <c r="EQ1636" s="6"/>
      <c r="ER1636" s="6"/>
      <c r="ES1636" s="6"/>
      <c r="ET1636" s="6"/>
      <c r="FV1636" s="6"/>
      <c r="FW1636" s="1"/>
      <c r="FX1636" s="6"/>
      <c r="FY1636" s="6"/>
      <c r="FZ1636" s="6"/>
      <c r="GA1636" s="6"/>
      <c r="GB1636" s="6"/>
    </row>
    <row r="1637" spans="42:184" ht="28.15" customHeight="1" x14ac:dyDescent="0.2">
      <c r="AP1637" s="4"/>
      <c r="AQ1637" s="5"/>
      <c r="AR1637" s="4"/>
      <c r="AS1637" s="4"/>
      <c r="AT1637" s="4"/>
      <c r="AU1637" s="4"/>
      <c r="AV1637" s="4"/>
      <c r="BX1637" s="6"/>
      <c r="BY1637" s="1"/>
      <c r="BZ1637" s="6"/>
      <c r="CA1637" s="6"/>
      <c r="CB1637" s="6"/>
      <c r="CC1637" s="6"/>
      <c r="CD1637" s="6"/>
      <c r="DF1637" s="6"/>
      <c r="DG1637" s="1"/>
      <c r="DH1637" s="6"/>
      <c r="DI1637" s="6"/>
      <c r="DJ1637" s="6"/>
      <c r="DK1637" s="6"/>
      <c r="DL1637" s="6"/>
      <c r="EN1637" s="6"/>
      <c r="EO1637" s="1"/>
      <c r="EP1637" s="6"/>
      <c r="EQ1637" s="6"/>
      <c r="ER1637" s="6"/>
      <c r="ES1637" s="6"/>
      <c r="ET1637" s="6"/>
      <c r="FV1637" s="6"/>
      <c r="FW1637" s="1"/>
      <c r="FX1637" s="6"/>
      <c r="FY1637" s="6"/>
      <c r="FZ1637" s="6"/>
      <c r="GA1637" s="6"/>
      <c r="GB1637" s="6"/>
    </row>
    <row r="1640" spans="42:184" ht="28.15" customHeight="1" x14ac:dyDescent="0.2">
      <c r="AP1640" s="4"/>
      <c r="AQ1640" s="5"/>
      <c r="AR1640" s="4"/>
      <c r="AS1640" s="4"/>
      <c r="AT1640" s="4"/>
      <c r="AU1640" s="4"/>
      <c r="AV1640" s="4"/>
      <c r="BX1640" s="6"/>
      <c r="BY1640" s="1"/>
      <c r="BZ1640" s="6"/>
      <c r="CA1640" s="6"/>
      <c r="CB1640" s="6"/>
      <c r="CC1640" s="6"/>
      <c r="CD1640" s="6"/>
      <c r="DF1640" s="6"/>
      <c r="DG1640" s="1"/>
      <c r="DH1640" s="6"/>
      <c r="DI1640" s="6"/>
      <c r="DJ1640" s="6"/>
      <c r="DK1640" s="6"/>
      <c r="DL1640" s="6"/>
      <c r="EN1640" s="6"/>
      <c r="EO1640" s="1"/>
      <c r="EP1640" s="6"/>
      <c r="EQ1640" s="6"/>
      <c r="ER1640" s="6"/>
      <c r="ES1640" s="6"/>
      <c r="ET1640" s="6"/>
      <c r="FV1640" s="6"/>
      <c r="FW1640" s="1"/>
      <c r="FX1640" s="6"/>
      <c r="FY1640" s="6"/>
      <c r="FZ1640" s="6"/>
      <c r="GA1640" s="6"/>
      <c r="GB1640" s="6"/>
    </row>
    <row r="1642" spans="42:184" ht="28.15" customHeight="1" x14ac:dyDescent="0.2">
      <c r="AP1642" s="4"/>
      <c r="AQ1642" s="5"/>
      <c r="AR1642" s="4"/>
      <c r="AS1642" s="4"/>
      <c r="AT1642" s="4"/>
      <c r="AU1642" s="4"/>
      <c r="AV1642" s="4"/>
      <c r="BX1642" s="6"/>
      <c r="BY1642" s="1"/>
      <c r="BZ1642" s="6"/>
      <c r="CA1642" s="6"/>
      <c r="CB1642" s="6"/>
      <c r="CC1642" s="6"/>
      <c r="CD1642" s="6"/>
      <c r="DF1642" s="6"/>
      <c r="DG1642" s="1"/>
      <c r="DH1642" s="6"/>
      <c r="DI1642" s="6"/>
      <c r="DJ1642" s="6"/>
      <c r="DK1642" s="6"/>
      <c r="DL1642" s="6"/>
      <c r="EN1642" s="6"/>
      <c r="EO1642" s="1"/>
      <c r="EP1642" s="6"/>
      <c r="EQ1642" s="6"/>
      <c r="ER1642" s="6"/>
      <c r="ES1642" s="6"/>
      <c r="ET1642" s="6"/>
      <c r="FV1642" s="6"/>
      <c r="FW1642" s="1"/>
      <c r="FX1642" s="6"/>
      <c r="FY1642" s="6"/>
      <c r="FZ1642" s="6"/>
      <c r="GA1642" s="6"/>
      <c r="GB1642" s="6"/>
    </row>
    <row r="1647" spans="42:184" ht="28.15" customHeight="1" x14ac:dyDescent="0.2">
      <c r="AP1647" s="4"/>
      <c r="AQ1647" s="5"/>
      <c r="AR1647" s="4"/>
      <c r="AS1647" s="4"/>
      <c r="AT1647" s="4"/>
      <c r="AU1647" s="4"/>
      <c r="AV1647" s="4"/>
      <c r="BX1647" s="6"/>
      <c r="BY1647" s="1"/>
      <c r="BZ1647" s="6"/>
      <c r="CA1647" s="6"/>
      <c r="CB1647" s="6"/>
      <c r="CC1647" s="6"/>
      <c r="CD1647" s="6"/>
      <c r="DF1647" s="6"/>
      <c r="DG1647" s="1"/>
      <c r="DH1647" s="6"/>
      <c r="DI1647" s="6"/>
      <c r="DJ1647" s="6"/>
      <c r="DK1647" s="6"/>
      <c r="DL1647" s="6"/>
      <c r="EN1647" s="6"/>
      <c r="EO1647" s="1"/>
      <c r="EP1647" s="6"/>
      <c r="EQ1647" s="6"/>
      <c r="ER1647" s="6"/>
      <c r="ES1647" s="6"/>
      <c r="ET1647" s="6"/>
      <c r="FV1647" s="6"/>
      <c r="FW1647" s="1"/>
      <c r="FX1647" s="6"/>
      <c r="FY1647" s="6"/>
      <c r="FZ1647" s="6"/>
      <c r="GA1647" s="6"/>
      <c r="GB1647" s="6"/>
    </row>
    <row r="1648" spans="42:184" ht="28.15" customHeight="1" x14ac:dyDescent="0.2">
      <c r="AP1648" s="4"/>
      <c r="AQ1648" s="5"/>
      <c r="AR1648" s="4"/>
      <c r="AS1648" s="4"/>
      <c r="AT1648" s="4"/>
      <c r="AU1648" s="4"/>
      <c r="AV1648" s="4"/>
      <c r="BX1648" s="6"/>
      <c r="BY1648" s="1"/>
      <c r="BZ1648" s="6"/>
      <c r="CA1648" s="6"/>
      <c r="CB1648" s="6"/>
      <c r="CC1648" s="6"/>
      <c r="CD1648" s="6"/>
      <c r="DF1648" s="6"/>
      <c r="DG1648" s="1"/>
      <c r="DH1648" s="6"/>
      <c r="DI1648" s="6"/>
      <c r="DJ1648" s="6"/>
      <c r="DK1648" s="6"/>
      <c r="DL1648" s="6"/>
      <c r="EN1648" s="6"/>
      <c r="EO1648" s="1"/>
      <c r="EP1648" s="6"/>
      <c r="EQ1648" s="6"/>
      <c r="ER1648" s="6"/>
      <c r="ES1648" s="6"/>
      <c r="ET1648" s="6"/>
      <c r="FV1648" s="6"/>
      <c r="FW1648" s="1"/>
      <c r="FX1648" s="6"/>
      <c r="FY1648" s="6"/>
      <c r="FZ1648" s="6"/>
      <c r="GA1648" s="6"/>
      <c r="GB1648" s="6"/>
    </row>
    <row r="1649" spans="42:184" ht="28.15" customHeight="1" x14ac:dyDescent="0.2">
      <c r="AP1649" s="4"/>
      <c r="AQ1649" s="5"/>
      <c r="AR1649" s="4"/>
      <c r="AS1649" s="4"/>
      <c r="AT1649" s="4"/>
      <c r="AU1649" s="4"/>
      <c r="AV1649" s="4"/>
      <c r="BX1649" s="6"/>
      <c r="BY1649" s="1"/>
      <c r="BZ1649" s="6"/>
      <c r="CA1649" s="6"/>
      <c r="CB1649" s="6"/>
      <c r="CC1649" s="6"/>
      <c r="CD1649" s="6"/>
      <c r="DF1649" s="6"/>
      <c r="DG1649" s="1"/>
      <c r="DH1649" s="6"/>
      <c r="DI1649" s="6"/>
      <c r="DJ1649" s="6"/>
      <c r="DK1649" s="6"/>
      <c r="DL1649" s="6"/>
      <c r="EN1649" s="6"/>
      <c r="EO1649" s="1"/>
      <c r="EP1649" s="6"/>
      <c r="EQ1649" s="6"/>
      <c r="ER1649" s="6"/>
      <c r="ES1649" s="6"/>
      <c r="ET1649" s="6"/>
      <c r="FV1649" s="6"/>
      <c r="FW1649" s="1"/>
      <c r="FX1649" s="6"/>
      <c r="FY1649" s="6"/>
      <c r="FZ1649" s="6"/>
      <c r="GA1649" s="6"/>
      <c r="GB1649" s="6"/>
    </row>
    <row r="1651" spans="42:184" ht="28.15" customHeight="1" x14ac:dyDescent="0.2">
      <c r="AP1651" s="4"/>
      <c r="AQ1651" s="5"/>
      <c r="AR1651" s="4"/>
      <c r="AS1651" s="4"/>
      <c r="AT1651" s="4"/>
      <c r="AU1651" s="4"/>
      <c r="AV1651" s="4"/>
      <c r="BX1651" s="6"/>
      <c r="BY1651" s="1"/>
      <c r="BZ1651" s="6"/>
      <c r="CA1651" s="6"/>
      <c r="CB1651" s="6"/>
      <c r="CC1651" s="6"/>
      <c r="CD1651" s="6"/>
      <c r="DF1651" s="6"/>
      <c r="DG1651" s="1"/>
      <c r="DH1651" s="6"/>
      <c r="DI1651" s="6"/>
      <c r="DJ1651" s="6"/>
      <c r="DK1651" s="6"/>
      <c r="DL1651" s="6"/>
      <c r="EN1651" s="6"/>
      <c r="EO1651" s="1"/>
      <c r="EP1651" s="6"/>
      <c r="EQ1651" s="6"/>
      <c r="ER1651" s="6"/>
      <c r="ES1651" s="6"/>
      <c r="ET1651" s="6"/>
      <c r="FV1651" s="6"/>
      <c r="FW1651" s="1"/>
      <c r="FX1651" s="6"/>
      <c r="FY1651" s="6"/>
      <c r="FZ1651" s="6"/>
      <c r="GA1651" s="6"/>
      <c r="GB1651" s="6"/>
    </row>
    <row r="1663" spans="42:184" ht="28.15" customHeight="1" x14ac:dyDescent="0.2">
      <c r="AP1663" s="4"/>
      <c r="AQ1663" s="5"/>
      <c r="AR1663" s="4"/>
      <c r="AS1663" s="4"/>
      <c r="AT1663" s="4"/>
      <c r="AU1663" s="4"/>
      <c r="AV1663" s="4"/>
      <c r="BX1663" s="6"/>
      <c r="BY1663" s="1"/>
      <c r="BZ1663" s="6"/>
      <c r="CA1663" s="6"/>
      <c r="CB1663" s="6"/>
      <c r="CC1663" s="6"/>
      <c r="CD1663" s="6"/>
      <c r="DF1663" s="6"/>
      <c r="DG1663" s="1"/>
      <c r="DH1663" s="6"/>
      <c r="DI1663" s="6"/>
      <c r="DJ1663" s="6"/>
      <c r="DK1663" s="6"/>
      <c r="DL1663" s="6"/>
      <c r="EN1663" s="6"/>
      <c r="EO1663" s="1"/>
      <c r="EP1663" s="6"/>
      <c r="EQ1663" s="6"/>
      <c r="ER1663" s="6"/>
      <c r="ES1663" s="6"/>
      <c r="ET1663" s="6"/>
      <c r="FV1663" s="6"/>
      <c r="FW1663" s="1"/>
      <c r="FX1663" s="6"/>
      <c r="FY1663" s="6"/>
      <c r="FZ1663" s="6"/>
      <c r="GA1663" s="6"/>
      <c r="GB1663" s="6"/>
    </row>
    <row r="1668" spans="42:184" ht="28.15" customHeight="1" x14ac:dyDescent="0.2">
      <c r="AP1668" s="4"/>
      <c r="AQ1668" s="5"/>
      <c r="AR1668" s="4"/>
      <c r="AS1668" s="4"/>
      <c r="AT1668" s="4"/>
      <c r="AU1668" s="4"/>
      <c r="AV1668" s="4"/>
      <c r="BX1668" s="6"/>
      <c r="BY1668" s="1"/>
      <c r="BZ1668" s="6"/>
      <c r="CA1668" s="6"/>
      <c r="CB1668" s="6"/>
      <c r="CC1668" s="6"/>
      <c r="CD1668" s="6"/>
      <c r="DF1668" s="6"/>
      <c r="DG1668" s="1"/>
      <c r="DH1668" s="6"/>
      <c r="DI1668" s="6"/>
      <c r="DJ1668" s="6"/>
      <c r="DK1668" s="6"/>
      <c r="DL1668" s="6"/>
      <c r="EN1668" s="6"/>
      <c r="EO1668" s="1"/>
      <c r="EP1668" s="6"/>
      <c r="EQ1668" s="6"/>
      <c r="ER1668" s="6"/>
      <c r="ES1668" s="6"/>
      <c r="ET1668" s="6"/>
      <c r="FV1668" s="6"/>
      <c r="FW1668" s="1"/>
      <c r="FX1668" s="6"/>
      <c r="FY1668" s="6"/>
      <c r="FZ1668" s="6"/>
      <c r="GA1668" s="6"/>
      <c r="GB1668" s="6"/>
    </row>
    <row r="1672" spans="42:184" ht="28.15" customHeight="1" x14ac:dyDescent="0.2">
      <c r="AP1672" s="4"/>
      <c r="AQ1672" s="5"/>
      <c r="AR1672" s="4"/>
      <c r="AS1672" s="4"/>
      <c r="AT1672" s="4"/>
      <c r="AU1672" s="4"/>
      <c r="AV1672" s="4"/>
      <c r="BX1672" s="6"/>
      <c r="BY1672" s="1"/>
      <c r="BZ1672" s="6"/>
      <c r="CA1672" s="6"/>
      <c r="CB1672" s="6"/>
      <c r="CC1672" s="6"/>
      <c r="CD1672" s="6"/>
      <c r="DF1672" s="6"/>
      <c r="DG1672" s="1"/>
      <c r="DH1672" s="6"/>
      <c r="DI1672" s="6"/>
      <c r="DJ1672" s="6"/>
      <c r="DK1672" s="6"/>
      <c r="DL1672" s="6"/>
      <c r="EN1672" s="6"/>
      <c r="EO1672" s="1"/>
      <c r="EP1672" s="6"/>
      <c r="EQ1672" s="6"/>
      <c r="ER1672" s="6"/>
      <c r="ES1672" s="6"/>
      <c r="ET1672" s="6"/>
      <c r="FV1672" s="6"/>
      <c r="FW1672" s="1"/>
      <c r="FX1672" s="6"/>
      <c r="FY1672" s="6"/>
      <c r="FZ1672" s="6"/>
      <c r="GA1672" s="6"/>
      <c r="GB1672" s="6"/>
    </row>
    <row r="1673" spans="42:184" ht="28.15" customHeight="1" x14ac:dyDescent="0.2">
      <c r="AP1673" s="4"/>
      <c r="AQ1673" s="5"/>
      <c r="AR1673" s="4"/>
      <c r="AS1673" s="4"/>
      <c r="AT1673" s="4"/>
      <c r="AU1673" s="4"/>
      <c r="AV1673" s="4"/>
      <c r="BX1673" s="6"/>
      <c r="BY1673" s="1"/>
      <c r="BZ1673" s="6"/>
      <c r="CA1673" s="6"/>
      <c r="CB1673" s="6"/>
      <c r="CC1673" s="6"/>
      <c r="CD1673" s="6"/>
      <c r="DF1673" s="6"/>
      <c r="DG1673" s="1"/>
      <c r="DH1673" s="6"/>
      <c r="DI1673" s="6"/>
      <c r="DJ1673" s="6"/>
      <c r="DK1673" s="6"/>
      <c r="DL1673" s="6"/>
      <c r="EN1673" s="6"/>
      <c r="EO1673" s="1"/>
      <c r="EP1673" s="6"/>
      <c r="EQ1673" s="6"/>
      <c r="ER1673" s="6"/>
      <c r="ES1673" s="6"/>
      <c r="ET1673" s="6"/>
      <c r="FV1673" s="6"/>
      <c r="FW1673" s="1"/>
      <c r="FX1673" s="6"/>
      <c r="FY1673" s="6"/>
      <c r="FZ1673" s="6"/>
      <c r="GA1673" s="6"/>
      <c r="GB1673" s="6"/>
    </row>
    <row r="1682" spans="42:184" ht="28.15" customHeight="1" x14ac:dyDescent="0.2">
      <c r="AP1682" s="4"/>
      <c r="AQ1682" s="5"/>
      <c r="AR1682" s="4"/>
      <c r="AS1682" s="4"/>
      <c r="AT1682" s="4"/>
      <c r="AU1682" s="4"/>
      <c r="AV1682" s="4"/>
      <c r="BX1682" s="6"/>
      <c r="BY1682" s="1"/>
      <c r="BZ1682" s="6"/>
      <c r="CA1682" s="6"/>
      <c r="CB1682" s="6"/>
      <c r="CC1682" s="6"/>
      <c r="CD1682" s="6"/>
      <c r="DF1682" s="6"/>
      <c r="DG1682" s="1"/>
      <c r="DH1682" s="6"/>
      <c r="DI1682" s="6"/>
      <c r="DJ1682" s="6"/>
      <c r="DK1682" s="6"/>
      <c r="DL1682" s="6"/>
      <c r="EN1682" s="6"/>
      <c r="EO1682" s="1"/>
      <c r="EP1682" s="6"/>
      <c r="EQ1682" s="6"/>
      <c r="ER1682" s="6"/>
      <c r="ES1682" s="6"/>
      <c r="ET1682" s="6"/>
      <c r="FV1682" s="6"/>
      <c r="FW1682" s="1"/>
      <c r="FX1682" s="6"/>
      <c r="FY1682" s="6"/>
      <c r="FZ1682" s="6"/>
      <c r="GA1682" s="6"/>
      <c r="GB1682" s="6"/>
    </row>
    <row r="1685" spans="42:184" ht="28.15" customHeight="1" x14ac:dyDescent="0.2">
      <c r="AP1685" s="4"/>
      <c r="AQ1685" s="5"/>
      <c r="AR1685" s="4"/>
      <c r="AS1685" s="4"/>
      <c r="AT1685" s="4"/>
      <c r="AU1685" s="4"/>
      <c r="AV1685" s="4"/>
      <c r="BX1685" s="6"/>
      <c r="BY1685" s="1"/>
      <c r="BZ1685" s="6"/>
      <c r="CA1685" s="6"/>
      <c r="CB1685" s="6"/>
      <c r="CC1685" s="6"/>
      <c r="CD1685" s="6"/>
      <c r="DF1685" s="6"/>
      <c r="DG1685" s="1"/>
      <c r="DH1685" s="6"/>
      <c r="DI1685" s="6"/>
      <c r="DJ1685" s="6"/>
      <c r="DK1685" s="6"/>
      <c r="DL1685" s="6"/>
      <c r="EN1685" s="6"/>
      <c r="EO1685" s="1"/>
      <c r="EP1685" s="6"/>
      <c r="EQ1685" s="6"/>
      <c r="ER1685" s="6"/>
      <c r="ES1685" s="6"/>
      <c r="ET1685" s="6"/>
      <c r="FV1685" s="6"/>
      <c r="FW1685" s="1"/>
      <c r="FX1685" s="6"/>
      <c r="FY1685" s="6"/>
      <c r="FZ1685" s="6"/>
      <c r="GA1685" s="6"/>
      <c r="GB1685" s="6"/>
    </row>
    <row r="1686" spans="42:184" ht="28.15" customHeight="1" x14ac:dyDescent="0.2">
      <c r="AP1686" s="4"/>
      <c r="AQ1686" s="5"/>
      <c r="AR1686" s="4"/>
      <c r="AS1686" s="4"/>
      <c r="AT1686" s="4"/>
      <c r="AU1686" s="4"/>
      <c r="AV1686" s="4"/>
      <c r="BX1686" s="6"/>
      <c r="BY1686" s="1"/>
      <c r="BZ1686" s="6"/>
      <c r="CA1686" s="6"/>
      <c r="CB1686" s="6"/>
      <c r="CC1686" s="6"/>
      <c r="CD1686" s="6"/>
      <c r="DF1686" s="6"/>
      <c r="DG1686" s="1"/>
      <c r="DH1686" s="6"/>
      <c r="DI1686" s="6"/>
      <c r="DJ1686" s="6"/>
      <c r="DK1686" s="6"/>
      <c r="DL1686" s="6"/>
      <c r="EN1686" s="6"/>
      <c r="EO1686" s="1"/>
      <c r="EP1686" s="6"/>
      <c r="EQ1686" s="6"/>
      <c r="ER1686" s="6"/>
      <c r="ES1686" s="6"/>
      <c r="ET1686" s="6"/>
      <c r="FV1686" s="6"/>
      <c r="FW1686" s="1"/>
      <c r="FX1686" s="6"/>
      <c r="FY1686" s="6"/>
      <c r="FZ1686" s="6"/>
      <c r="GA1686" s="6"/>
      <c r="GB1686" s="6"/>
    </row>
    <row r="1687" spans="42:184" ht="28.15" customHeight="1" x14ac:dyDescent="0.2">
      <c r="AP1687" s="4"/>
      <c r="AQ1687" s="5"/>
      <c r="AR1687" s="4"/>
      <c r="AS1687" s="4"/>
      <c r="AT1687" s="4"/>
      <c r="AU1687" s="4"/>
      <c r="AV1687" s="4"/>
      <c r="BX1687" s="6"/>
      <c r="BY1687" s="1"/>
      <c r="BZ1687" s="6"/>
      <c r="CA1687" s="6"/>
      <c r="CB1687" s="6"/>
      <c r="CC1687" s="6"/>
      <c r="CD1687" s="6"/>
      <c r="DF1687" s="6"/>
      <c r="DG1687" s="1"/>
      <c r="DH1687" s="6"/>
      <c r="DI1687" s="6"/>
      <c r="DJ1687" s="6"/>
      <c r="DK1687" s="6"/>
      <c r="DL1687" s="6"/>
      <c r="EN1687" s="6"/>
      <c r="EO1687" s="1"/>
      <c r="EP1687" s="6"/>
      <c r="EQ1687" s="6"/>
      <c r="ER1687" s="6"/>
      <c r="ES1687" s="6"/>
      <c r="ET1687" s="6"/>
      <c r="FV1687" s="6"/>
      <c r="FW1687" s="1"/>
      <c r="FX1687" s="6"/>
      <c r="FY1687" s="6"/>
      <c r="FZ1687" s="6"/>
      <c r="GA1687" s="6"/>
      <c r="GB1687" s="6"/>
    </row>
    <row r="1690" spans="42:184" ht="28.15" customHeight="1" x14ac:dyDescent="0.2">
      <c r="AP1690" s="4"/>
      <c r="AQ1690" s="5"/>
      <c r="AR1690" s="4"/>
      <c r="AS1690" s="4"/>
      <c r="AT1690" s="4"/>
      <c r="AU1690" s="4"/>
      <c r="AV1690" s="4"/>
      <c r="BX1690" s="6"/>
      <c r="BY1690" s="1"/>
      <c r="BZ1690" s="6"/>
      <c r="CA1690" s="6"/>
      <c r="CB1690" s="6"/>
      <c r="CC1690" s="6"/>
      <c r="CD1690" s="6"/>
      <c r="DF1690" s="6"/>
      <c r="DG1690" s="1"/>
      <c r="DH1690" s="6"/>
      <c r="DI1690" s="6"/>
      <c r="DJ1690" s="6"/>
      <c r="DK1690" s="6"/>
      <c r="DL1690" s="6"/>
      <c r="EN1690" s="6"/>
      <c r="EO1690" s="1"/>
      <c r="EP1690" s="6"/>
      <c r="EQ1690" s="6"/>
      <c r="ER1690" s="6"/>
      <c r="ES1690" s="6"/>
      <c r="ET1690" s="6"/>
      <c r="FV1690" s="6"/>
      <c r="FW1690" s="1"/>
      <c r="FX1690" s="6"/>
      <c r="FY1690" s="6"/>
      <c r="FZ1690" s="6"/>
      <c r="GA1690" s="6"/>
      <c r="GB1690" s="6"/>
    </row>
    <row r="1695" spans="42:184" ht="28.15" customHeight="1" x14ac:dyDescent="0.2">
      <c r="AP1695" s="4"/>
      <c r="AQ1695" s="5"/>
      <c r="AR1695" s="4"/>
      <c r="AS1695" s="4"/>
      <c r="AT1695" s="4"/>
      <c r="AU1695" s="4"/>
      <c r="AV1695" s="4"/>
      <c r="BX1695" s="6"/>
      <c r="BY1695" s="1"/>
      <c r="BZ1695" s="6"/>
      <c r="CA1695" s="6"/>
      <c r="CB1695" s="6"/>
      <c r="CC1695" s="6"/>
      <c r="CD1695" s="6"/>
      <c r="DF1695" s="6"/>
      <c r="DG1695" s="1"/>
      <c r="DH1695" s="6"/>
      <c r="DI1695" s="6"/>
      <c r="DJ1695" s="6"/>
      <c r="DK1695" s="6"/>
      <c r="DL1695" s="6"/>
      <c r="EN1695" s="6"/>
      <c r="EO1695" s="1"/>
      <c r="EP1695" s="6"/>
      <c r="EQ1695" s="6"/>
      <c r="ER1695" s="6"/>
      <c r="ES1695" s="6"/>
      <c r="ET1695" s="6"/>
      <c r="FV1695" s="6"/>
      <c r="FW1695" s="1"/>
      <c r="FX1695" s="6"/>
      <c r="FY1695" s="6"/>
      <c r="FZ1695" s="6"/>
      <c r="GA1695" s="6"/>
      <c r="GB1695" s="6"/>
    </row>
    <row r="1704" spans="42:184" ht="28.15" customHeight="1" x14ac:dyDescent="0.2">
      <c r="AP1704" s="4"/>
      <c r="AQ1704" s="5"/>
      <c r="AR1704" s="4"/>
      <c r="AS1704" s="4"/>
      <c r="AT1704" s="4"/>
      <c r="AU1704" s="4"/>
      <c r="AV1704" s="4"/>
      <c r="BX1704" s="6"/>
      <c r="BY1704" s="1"/>
      <c r="BZ1704" s="6"/>
      <c r="CA1704" s="6"/>
      <c r="CB1704" s="6"/>
      <c r="CC1704" s="6"/>
      <c r="CD1704" s="6"/>
      <c r="DF1704" s="6"/>
      <c r="DG1704" s="1"/>
      <c r="DH1704" s="6"/>
      <c r="DI1704" s="6"/>
      <c r="DJ1704" s="6"/>
      <c r="DK1704" s="6"/>
      <c r="DL1704" s="6"/>
      <c r="EN1704" s="6"/>
      <c r="EO1704" s="1"/>
      <c r="EP1704" s="6"/>
      <c r="EQ1704" s="6"/>
      <c r="ER1704" s="6"/>
      <c r="ES1704" s="6"/>
      <c r="ET1704" s="6"/>
      <c r="FV1704" s="6"/>
      <c r="FW1704" s="1"/>
      <c r="FX1704" s="6"/>
      <c r="FY1704" s="6"/>
      <c r="FZ1704" s="6"/>
      <c r="GA1704" s="6"/>
      <c r="GB1704" s="6"/>
    </row>
    <row r="1706" spans="42:184" ht="28.15" customHeight="1" x14ac:dyDescent="0.2">
      <c r="AP1706" s="4"/>
      <c r="AQ1706" s="5"/>
      <c r="AR1706" s="4"/>
      <c r="AS1706" s="4"/>
      <c r="AT1706" s="4"/>
      <c r="AU1706" s="4"/>
      <c r="AV1706" s="4"/>
      <c r="BX1706" s="6"/>
      <c r="BY1706" s="1"/>
      <c r="BZ1706" s="6"/>
      <c r="CA1706" s="6"/>
      <c r="CB1706" s="6"/>
      <c r="CC1706" s="6"/>
      <c r="CD1706" s="6"/>
      <c r="DF1706" s="6"/>
      <c r="DG1706" s="1"/>
      <c r="DH1706" s="6"/>
      <c r="DI1706" s="6"/>
      <c r="DJ1706" s="6"/>
      <c r="DK1706" s="6"/>
      <c r="DL1706" s="6"/>
      <c r="EN1706" s="6"/>
      <c r="EO1706" s="1"/>
      <c r="EP1706" s="6"/>
      <c r="EQ1706" s="6"/>
      <c r="ER1706" s="6"/>
      <c r="ES1706" s="6"/>
      <c r="ET1706" s="6"/>
      <c r="FV1706" s="6"/>
      <c r="FW1706" s="1"/>
      <c r="FX1706" s="6"/>
      <c r="FY1706" s="6"/>
      <c r="FZ1706" s="6"/>
      <c r="GA1706" s="6"/>
      <c r="GB1706" s="6"/>
    </row>
    <row r="1708" spans="42:184" ht="28.15" customHeight="1" x14ac:dyDescent="0.2">
      <c r="AP1708" s="4"/>
      <c r="AQ1708" s="5"/>
      <c r="AR1708" s="4"/>
      <c r="AS1708" s="4"/>
      <c r="AT1708" s="4"/>
      <c r="AU1708" s="4"/>
      <c r="AV1708" s="4"/>
      <c r="BX1708" s="6"/>
      <c r="BY1708" s="1"/>
      <c r="BZ1708" s="6"/>
      <c r="CA1708" s="6"/>
      <c r="CB1708" s="6"/>
      <c r="CC1708" s="6"/>
      <c r="CD1708" s="6"/>
      <c r="DF1708" s="6"/>
      <c r="DG1708" s="1"/>
      <c r="DH1708" s="6"/>
      <c r="DI1708" s="6"/>
      <c r="DJ1708" s="6"/>
      <c r="DK1708" s="6"/>
      <c r="DL1708" s="6"/>
      <c r="EN1708" s="6"/>
      <c r="EO1708" s="1"/>
      <c r="EP1708" s="6"/>
      <c r="EQ1708" s="6"/>
      <c r="ER1708" s="6"/>
      <c r="ES1708" s="6"/>
      <c r="ET1708" s="6"/>
      <c r="FV1708" s="6"/>
      <c r="FW1708" s="1"/>
      <c r="FX1708" s="6"/>
      <c r="FY1708" s="6"/>
      <c r="FZ1708" s="6"/>
      <c r="GA1708" s="6"/>
      <c r="GB1708" s="6"/>
    </row>
    <row r="1711" spans="42:184" ht="28.15" customHeight="1" x14ac:dyDescent="0.2">
      <c r="AP1711" s="4"/>
      <c r="AQ1711" s="5"/>
      <c r="AR1711" s="4"/>
      <c r="AS1711" s="4"/>
      <c r="AT1711" s="4"/>
      <c r="AU1711" s="4"/>
      <c r="AV1711" s="4"/>
      <c r="BX1711" s="6"/>
      <c r="BY1711" s="1"/>
      <c r="BZ1711" s="6"/>
      <c r="CA1711" s="6"/>
      <c r="CB1711" s="6"/>
      <c r="CC1711" s="6"/>
      <c r="CD1711" s="6"/>
      <c r="DF1711" s="6"/>
      <c r="DG1711" s="1"/>
      <c r="DH1711" s="6"/>
      <c r="DI1711" s="6"/>
      <c r="DJ1711" s="6"/>
      <c r="DK1711" s="6"/>
      <c r="DL1711" s="6"/>
      <c r="EN1711" s="6"/>
      <c r="EO1711" s="1"/>
      <c r="EP1711" s="6"/>
      <c r="EQ1711" s="6"/>
      <c r="ER1711" s="6"/>
      <c r="ES1711" s="6"/>
      <c r="ET1711" s="6"/>
      <c r="FV1711" s="6"/>
      <c r="FW1711" s="1"/>
      <c r="FX1711" s="6"/>
      <c r="FY1711" s="6"/>
      <c r="FZ1711" s="6"/>
      <c r="GA1711" s="6"/>
      <c r="GB1711" s="6"/>
    </row>
    <row r="1712" spans="42:184" ht="28.15" customHeight="1" x14ac:dyDescent="0.2">
      <c r="AP1712" s="4"/>
      <c r="AQ1712" s="5"/>
      <c r="AR1712" s="4"/>
      <c r="AS1712" s="4"/>
      <c r="AT1712" s="4"/>
      <c r="AU1712" s="4"/>
      <c r="AV1712" s="4"/>
      <c r="BX1712" s="6"/>
      <c r="BY1712" s="1"/>
      <c r="BZ1712" s="6"/>
      <c r="CA1712" s="6"/>
      <c r="CB1712" s="6"/>
      <c r="CC1712" s="6"/>
      <c r="CD1712" s="6"/>
      <c r="DF1712" s="6"/>
      <c r="DG1712" s="1"/>
      <c r="DH1712" s="6"/>
      <c r="DI1712" s="6"/>
      <c r="DJ1712" s="6"/>
      <c r="DK1712" s="6"/>
      <c r="DL1712" s="6"/>
      <c r="EN1712" s="6"/>
      <c r="EO1712" s="1"/>
      <c r="EP1712" s="6"/>
      <c r="EQ1712" s="6"/>
      <c r="ER1712" s="6"/>
      <c r="ES1712" s="6"/>
      <c r="ET1712" s="6"/>
      <c r="FV1712" s="6"/>
      <c r="FW1712" s="1"/>
      <c r="FX1712" s="6"/>
      <c r="FY1712" s="6"/>
      <c r="FZ1712" s="6"/>
      <c r="GA1712" s="6"/>
      <c r="GB1712" s="6"/>
    </row>
    <row r="1713" spans="42:184" ht="28.15" customHeight="1" x14ac:dyDescent="0.2">
      <c r="AP1713" s="4"/>
      <c r="AQ1713" s="5"/>
      <c r="AR1713" s="4"/>
      <c r="AS1713" s="4"/>
      <c r="AT1713" s="4"/>
      <c r="AU1713" s="4"/>
      <c r="AV1713" s="4"/>
      <c r="BX1713" s="6"/>
      <c r="BY1713" s="1"/>
      <c r="BZ1713" s="6"/>
      <c r="CA1713" s="6"/>
      <c r="CB1713" s="6"/>
      <c r="CC1713" s="6"/>
      <c r="CD1713" s="6"/>
      <c r="DF1713" s="6"/>
      <c r="DG1713" s="1"/>
      <c r="DH1713" s="6"/>
      <c r="DI1713" s="6"/>
      <c r="DJ1713" s="6"/>
      <c r="DK1713" s="6"/>
      <c r="DL1713" s="6"/>
      <c r="EN1713" s="6"/>
      <c r="EO1713" s="1"/>
      <c r="EP1713" s="6"/>
      <c r="EQ1713" s="6"/>
      <c r="ER1713" s="6"/>
      <c r="ES1713" s="6"/>
      <c r="ET1713" s="6"/>
      <c r="FV1713" s="6"/>
      <c r="FW1713" s="1"/>
      <c r="FX1713" s="6"/>
      <c r="FY1713" s="6"/>
      <c r="FZ1713" s="6"/>
      <c r="GA1713" s="6"/>
      <c r="GB1713" s="6"/>
    </row>
    <row r="1714" spans="42:184" ht="28.15" customHeight="1" x14ac:dyDescent="0.2">
      <c r="AP1714" s="4"/>
      <c r="AQ1714" s="5"/>
      <c r="AR1714" s="4"/>
      <c r="AS1714" s="4"/>
      <c r="AT1714" s="4"/>
      <c r="AU1714" s="4"/>
      <c r="AV1714" s="4"/>
      <c r="BX1714" s="6"/>
      <c r="BY1714" s="1"/>
      <c r="BZ1714" s="6"/>
      <c r="CA1714" s="6"/>
      <c r="CB1714" s="6"/>
      <c r="CC1714" s="6"/>
      <c r="CD1714" s="6"/>
      <c r="DF1714" s="6"/>
      <c r="DG1714" s="1"/>
      <c r="DH1714" s="6"/>
      <c r="DI1714" s="6"/>
      <c r="DJ1714" s="6"/>
      <c r="DK1714" s="6"/>
      <c r="DL1714" s="6"/>
      <c r="EN1714" s="6"/>
      <c r="EO1714" s="1"/>
      <c r="EP1714" s="6"/>
      <c r="EQ1714" s="6"/>
      <c r="ER1714" s="6"/>
      <c r="ES1714" s="6"/>
      <c r="ET1714" s="6"/>
      <c r="FV1714" s="6"/>
      <c r="FW1714" s="1"/>
      <c r="FX1714" s="6"/>
      <c r="FY1714" s="6"/>
      <c r="FZ1714" s="6"/>
      <c r="GA1714" s="6"/>
      <c r="GB1714" s="6"/>
    </row>
    <row r="1715" spans="42:184" ht="28.15" customHeight="1" x14ac:dyDescent="0.2">
      <c r="AP1715" s="4"/>
      <c r="AQ1715" s="5"/>
      <c r="AR1715" s="4"/>
      <c r="AS1715" s="4"/>
      <c r="AT1715" s="4"/>
      <c r="AU1715" s="4"/>
      <c r="AV1715" s="4"/>
      <c r="BX1715" s="6"/>
      <c r="BY1715" s="1"/>
      <c r="BZ1715" s="6"/>
      <c r="CA1715" s="6"/>
      <c r="CB1715" s="6"/>
      <c r="CC1715" s="6"/>
      <c r="CD1715" s="6"/>
      <c r="DF1715" s="6"/>
      <c r="DG1715" s="1"/>
      <c r="DH1715" s="6"/>
      <c r="DI1715" s="6"/>
      <c r="DJ1715" s="6"/>
      <c r="DK1715" s="6"/>
      <c r="DL1715" s="6"/>
      <c r="EN1715" s="6"/>
      <c r="EO1715" s="1"/>
      <c r="EP1715" s="6"/>
      <c r="EQ1715" s="6"/>
      <c r="ER1715" s="6"/>
      <c r="ES1715" s="6"/>
      <c r="ET1715" s="6"/>
      <c r="FV1715" s="6"/>
      <c r="FW1715" s="1"/>
      <c r="FX1715" s="6"/>
      <c r="FY1715" s="6"/>
      <c r="FZ1715" s="6"/>
      <c r="GA1715" s="6"/>
      <c r="GB1715" s="6"/>
    </row>
    <row r="1719" spans="42:184" ht="28.15" customHeight="1" x14ac:dyDescent="0.2">
      <c r="AP1719" s="4"/>
      <c r="AQ1719" s="5"/>
      <c r="AR1719" s="4"/>
      <c r="AS1719" s="4"/>
      <c r="AT1719" s="4"/>
      <c r="AU1719" s="4"/>
      <c r="AV1719" s="4"/>
      <c r="BX1719" s="6"/>
      <c r="BY1719" s="1"/>
      <c r="BZ1719" s="6"/>
      <c r="CA1719" s="6"/>
      <c r="CB1719" s="6"/>
      <c r="CC1719" s="6"/>
      <c r="CD1719" s="6"/>
      <c r="DF1719" s="6"/>
      <c r="DG1719" s="1"/>
      <c r="DH1719" s="6"/>
      <c r="DI1719" s="6"/>
      <c r="DJ1719" s="6"/>
      <c r="DK1719" s="6"/>
      <c r="DL1719" s="6"/>
      <c r="EN1719" s="6"/>
      <c r="EO1719" s="1"/>
      <c r="EP1719" s="6"/>
      <c r="EQ1719" s="6"/>
      <c r="ER1719" s="6"/>
      <c r="ES1719" s="6"/>
      <c r="ET1719" s="6"/>
      <c r="FV1719" s="6"/>
      <c r="FW1719" s="1"/>
      <c r="FX1719" s="6"/>
      <c r="FY1719" s="6"/>
      <c r="FZ1719" s="6"/>
      <c r="GA1719" s="6"/>
      <c r="GB1719" s="6"/>
    </row>
    <row r="1720" spans="42:184" ht="28.15" customHeight="1" x14ac:dyDescent="0.2">
      <c r="AP1720" s="4"/>
      <c r="AQ1720" s="5"/>
      <c r="AR1720" s="4"/>
      <c r="AS1720" s="4"/>
      <c r="AT1720" s="4"/>
      <c r="AU1720" s="4"/>
      <c r="AV1720" s="4"/>
      <c r="BX1720" s="6"/>
      <c r="BY1720" s="1"/>
      <c r="BZ1720" s="6"/>
      <c r="CA1720" s="6"/>
      <c r="CB1720" s="6"/>
      <c r="CC1720" s="6"/>
      <c r="CD1720" s="6"/>
      <c r="DF1720" s="6"/>
      <c r="DG1720" s="1"/>
      <c r="DH1720" s="6"/>
      <c r="DI1720" s="6"/>
      <c r="DJ1720" s="6"/>
      <c r="DK1720" s="6"/>
      <c r="DL1720" s="6"/>
      <c r="EN1720" s="6"/>
      <c r="EO1720" s="1"/>
      <c r="EP1720" s="6"/>
      <c r="EQ1720" s="6"/>
      <c r="ER1720" s="6"/>
      <c r="ES1720" s="6"/>
      <c r="ET1720" s="6"/>
      <c r="FV1720" s="6"/>
      <c r="FW1720" s="1"/>
      <c r="FX1720" s="6"/>
      <c r="FY1720" s="6"/>
      <c r="FZ1720" s="6"/>
      <c r="GA1720" s="6"/>
      <c r="GB1720" s="6"/>
    </row>
    <row r="1721" spans="42:184" ht="28.15" customHeight="1" x14ac:dyDescent="0.2">
      <c r="AP1721" s="4"/>
      <c r="AQ1721" s="5"/>
      <c r="AR1721" s="4"/>
      <c r="AS1721" s="4"/>
      <c r="AT1721" s="4"/>
      <c r="AU1721" s="4"/>
      <c r="AV1721" s="4"/>
      <c r="BX1721" s="6"/>
      <c r="BY1721" s="1"/>
      <c r="BZ1721" s="6"/>
      <c r="CA1721" s="6"/>
      <c r="CB1721" s="6"/>
      <c r="CC1721" s="6"/>
      <c r="CD1721" s="6"/>
      <c r="DF1721" s="6"/>
      <c r="DG1721" s="1"/>
      <c r="DH1721" s="6"/>
      <c r="DI1721" s="6"/>
      <c r="DJ1721" s="6"/>
      <c r="DK1721" s="6"/>
      <c r="DL1721" s="6"/>
      <c r="EN1721" s="6"/>
      <c r="EO1721" s="1"/>
      <c r="EP1721" s="6"/>
      <c r="EQ1721" s="6"/>
      <c r="ER1721" s="6"/>
      <c r="ES1721" s="6"/>
      <c r="ET1721" s="6"/>
      <c r="FV1721" s="6"/>
      <c r="FW1721" s="1"/>
      <c r="FX1721" s="6"/>
      <c r="FY1721" s="6"/>
      <c r="FZ1721" s="6"/>
      <c r="GA1721" s="6"/>
      <c r="GB1721" s="6"/>
    </row>
    <row r="1733" spans="42:184" ht="28.15" customHeight="1" x14ac:dyDescent="0.2">
      <c r="AP1733" s="4"/>
      <c r="AQ1733" s="5"/>
      <c r="AR1733" s="4"/>
      <c r="AS1733" s="4"/>
      <c r="AT1733" s="4"/>
      <c r="AU1733" s="4"/>
      <c r="AV1733" s="4"/>
      <c r="BX1733" s="6"/>
      <c r="BY1733" s="1"/>
      <c r="BZ1733" s="6"/>
      <c r="CA1733" s="6"/>
      <c r="CB1733" s="6"/>
      <c r="CC1733" s="6"/>
      <c r="CD1733" s="6"/>
      <c r="DF1733" s="6"/>
      <c r="DG1733" s="1"/>
      <c r="DH1733" s="6"/>
      <c r="DI1733" s="6"/>
      <c r="DJ1733" s="6"/>
      <c r="DK1733" s="6"/>
      <c r="DL1733" s="6"/>
      <c r="EN1733" s="6"/>
      <c r="EO1733" s="1"/>
      <c r="EP1733" s="6"/>
      <c r="EQ1733" s="6"/>
      <c r="ER1733" s="6"/>
      <c r="ES1733" s="6"/>
      <c r="ET1733" s="6"/>
      <c r="FV1733" s="6"/>
      <c r="FW1733" s="1"/>
      <c r="FX1733" s="6"/>
      <c r="FY1733" s="6"/>
      <c r="FZ1733" s="6"/>
      <c r="GA1733" s="6"/>
      <c r="GB1733" s="6"/>
    </row>
    <row r="1734" spans="42:184" ht="28.15" customHeight="1" x14ac:dyDescent="0.2">
      <c r="AP1734" s="4"/>
      <c r="AQ1734" s="5"/>
      <c r="AR1734" s="4"/>
      <c r="AS1734" s="4"/>
      <c r="AT1734" s="4"/>
      <c r="AU1734" s="4"/>
      <c r="AV1734" s="4"/>
      <c r="BX1734" s="6"/>
      <c r="BY1734" s="1"/>
      <c r="BZ1734" s="6"/>
      <c r="CA1734" s="6"/>
      <c r="CB1734" s="6"/>
      <c r="CC1734" s="6"/>
      <c r="CD1734" s="6"/>
      <c r="DF1734" s="6"/>
      <c r="DG1734" s="1"/>
      <c r="DH1734" s="6"/>
      <c r="DI1734" s="6"/>
      <c r="DJ1734" s="6"/>
      <c r="DK1734" s="6"/>
      <c r="DL1734" s="6"/>
      <c r="EN1734" s="6"/>
      <c r="EO1734" s="1"/>
      <c r="EP1734" s="6"/>
      <c r="EQ1734" s="6"/>
      <c r="ER1734" s="6"/>
      <c r="ES1734" s="6"/>
      <c r="ET1734" s="6"/>
      <c r="FV1734" s="6"/>
      <c r="FW1734" s="1"/>
      <c r="FX1734" s="6"/>
      <c r="FY1734" s="6"/>
      <c r="FZ1734" s="6"/>
      <c r="GA1734" s="6"/>
      <c r="GB1734" s="6"/>
    </row>
    <row r="1735" spans="42:184" ht="28.15" customHeight="1" x14ac:dyDescent="0.2">
      <c r="AP1735" s="4"/>
      <c r="AQ1735" s="5"/>
      <c r="AR1735" s="4"/>
      <c r="AS1735" s="4"/>
      <c r="AT1735" s="4"/>
      <c r="AU1735" s="4"/>
      <c r="AV1735" s="4"/>
      <c r="BX1735" s="6"/>
      <c r="BY1735" s="1"/>
      <c r="BZ1735" s="6"/>
      <c r="CA1735" s="6"/>
      <c r="CB1735" s="6"/>
      <c r="CC1735" s="6"/>
      <c r="CD1735" s="6"/>
      <c r="DF1735" s="6"/>
      <c r="DG1735" s="1"/>
      <c r="DH1735" s="6"/>
      <c r="DI1735" s="6"/>
      <c r="DJ1735" s="6"/>
      <c r="DK1735" s="6"/>
      <c r="DL1735" s="6"/>
      <c r="EN1735" s="6"/>
      <c r="EO1735" s="1"/>
      <c r="EP1735" s="6"/>
      <c r="EQ1735" s="6"/>
      <c r="ER1735" s="6"/>
      <c r="ES1735" s="6"/>
      <c r="ET1735" s="6"/>
      <c r="FV1735" s="6"/>
      <c r="FW1735" s="1"/>
      <c r="FX1735" s="6"/>
      <c r="FY1735" s="6"/>
      <c r="FZ1735" s="6"/>
      <c r="GA1735" s="6"/>
      <c r="GB1735" s="6"/>
    </row>
    <row r="1737" spans="42:184" ht="28.15" customHeight="1" x14ac:dyDescent="0.2">
      <c r="AP1737" s="4"/>
      <c r="AQ1737" s="5"/>
      <c r="AR1737" s="4"/>
      <c r="AS1737" s="4"/>
      <c r="AT1737" s="4"/>
      <c r="AU1737" s="4"/>
      <c r="AV1737" s="4"/>
      <c r="BX1737" s="6"/>
      <c r="BY1737" s="1"/>
      <c r="BZ1737" s="6"/>
      <c r="CA1737" s="6"/>
      <c r="CB1737" s="6"/>
      <c r="CC1737" s="6"/>
      <c r="CD1737" s="6"/>
      <c r="DF1737" s="6"/>
      <c r="DG1737" s="1"/>
      <c r="DH1737" s="6"/>
      <c r="DI1737" s="6"/>
      <c r="DJ1737" s="6"/>
      <c r="DK1737" s="6"/>
      <c r="DL1737" s="6"/>
      <c r="EN1737" s="6"/>
      <c r="EO1737" s="1"/>
      <c r="EP1737" s="6"/>
      <c r="EQ1737" s="6"/>
      <c r="ER1737" s="6"/>
      <c r="ES1737" s="6"/>
      <c r="ET1737" s="6"/>
      <c r="FV1737" s="6"/>
      <c r="FW1737" s="1"/>
      <c r="FX1737" s="6"/>
      <c r="FY1737" s="6"/>
      <c r="FZ1737" s="6"/>
      <c r="GA1737" s="6"/>
      <c r="GB1737" s="6"/>
    </row>
    <row r="1738" spans="42:184" ht="28.15" customHeight="1" x14ac:dyDescent="0.2">
      <c r="AP1738" s="4"/>
      <c r="AQ1738" s="5"/>
      <c r="AR1738" s="4"/>
      <c r="AS1738" s="4"/>
      <c r="AT1738" s="4"/>
      <c r="AU1738" s="4"/>
      <c r="AV1738" s="4"/>
      <c r="BX1738" s="6"/>
      <c r="BY1738" s="1"/>
      <c r="BZ1738" s="6"/>
      <c r="CA1738" s="6"/>
      <c r="CB1738" s="6"/>
      <c r="CC1738" s="6"/>
      <c r="CD1738" s="6"/>
      <c r="DF1738" s="6"/>
      <c r="DG1738" s="1"/>
      <c r="DH1738" s="6"/>
      <c r="DI1738" s="6"/>
      <c r="DJ1738" s="6"/>
      <c r="DK1738" s="6"/>
      <c r="DL1738" s="6"/>
      <c r="EN1738" s="6"/>
      <c r="EO1738" s="1"/>
      <c r="EP1738" s="6"/>
      <c r="EQ1738" s="6"/>
      <c r="ER1738" s="6"/>
      <c r="ES1738" s="6"/>
      <c r="ET1738" s="6"/>
      <c r="FV1738" s="6"/>
      <c r="FW1738" s="1"/>
      <c r="FX1738" s="6"/>
      <c r="FY1738" s="6"/>
      <c r="FZ1738" s="6"/>
      <c r="GA1738" s="6"/>
      <c r="GB1738" s="6"/>
    </row>
    <row r="1744" spans="42:184" ht="28.15" customHeight="1" x14ac:dyDescent="0.2">
      <c r="AP1744" s="4"/>
      <c r="AQ1744" s="5"/>
      <c r="AR1744" s="4"/>
      <c r="AS1744" s="4"/>
      <c r="AT1744" s="4"/>
      <c r="AU1744" s="4"/>
      <c r="AV1744" s="4"/>
      <c r="BX1744" s="6"/>
      <c r="BY1744" s="1"/>
      <c r="BZ1744" s="6"/>
      <c r="CA1744" s="6"/>
      <c r="CB1744" s="6"/>
      <c r="CC1744" s="6"/>
      <c r="CD1744" s="6"/>
      <c r="DF1744" s="6"/>
      <c r="DG1744" s="1"/>
      <c r="DH1744" s="6"/>
      <c r="DI1744" s="6"/>
      <c r="DJ1744" s="6"/>
      <c r="DK1744" s="6"/>
      <c r="DL1744" s="6"/>
      <c r="EN1744" s="6"/>
      <c r="EO1744" s="1"/>
      <c r="EP1744" s="6"/>
      <c r="EQ1744" s="6"/>
      <c r="ER1744" s="6"/>
      <c r="ES1744" s="6"/>
      <c r="ET1744" s="6"/>
      <c r="FV1744" s="6"/>
      <c r="FW1744" s="1"/>
      <c r="FX1744" s="6"/>
      <c r="FY1744" s="6"/>
      <c r="FZ1744" s="6"/>
      <c r="GA1744" s="6"/>
      <c r="GB1744" s="6"/>
    </row>
    <row r="1760" spans="42:184" ht="28.15" customHeight="1" x14ac:dyDescent="0.2">
      <c r="AP1760" s="4"/>
      <c r="AQ1760" s="5"/>
      <c r="AR1760" s="4"/>
      <c r="AS1760" s="4"/>
      <c r="AT1760" s="4"/>
      <c r="AU1760" s="4"/>
      <c r="AV1760" s="4"/>
      <c r="BX1760" s="6"/>
      <c r="BY1760" s="1"/>
      <c r="BZ1760" s="6"/>
      <c r="CA1760" s="6"/>
      <c r="CB1760" s="6"/>
      <c r="CC1760" s="6"/>
      <c r="CD1760" s="6"/>
      <c r="DF1760" s="6"/>
      <c r="DG1760" s="1"/>
      <c r="DH1760" s="6"/>
      <c r="DI1760" s="6"/>
      <c r="DJ1760" s="6"/>
      <c r="DK1760" s="6"/>
      <c r="DL1760" s="6"/>
      <c r="EN1760" s="6"/>
      <c r="EO1760" s="1"/>
      <c r="EP1760" s="6"/>
      <c r="EQ1760" s="6"/>
      <c r="ER1760" s="6"/>
      <c r="ES1760" s="6"/>
      <c r="ET1760" s="6"/>
      <c r="FV1760" s="6"/>
      <c r="FW1760" s="1"/>
      <c r="FX1760" s="6"/>
      <c r="FY1760" s="6"/>
      <c r="FZ1760" s="6"/>
      <c r="GA1760" s="6"/>
      <c r="GB1760" s="6"/>
    </row>
    <row r="1761" spans="42:184" ht="28.15" customHeight="1" x14ac:dyDescent="0.2">
      <c r="AP1761" s="4"/>
      <c r="AQ1761" s="5"/>
      <c r="AR1761" s="4"/>
      <c r="AS1761" s="4"/>
      <c r="AT1761" s="4"/>
      <c r="AU1761" s="4"/>
      <c r="AV1761" s="4"/>
      <c r="BX1761" s="6"/>
      <c r="BY1761" s="1"/>
      <c r="BZ1761" s="6"/>
      <c r="CA1761" s="6"/>
      <c r="CB1761" s="6"/>
      <c r="CC1761" s="6"/>
      <c r="CD1761" s="6"/>
      <c r="DF1761" s="6"/>
      <c r="DG1761" s="1"/>
      <c r="DH1761" s="6"/>
      <c r="DI1761" s="6"/>
      <c r="DJ1761" s="6"/>
      <c r="DK1761" s="6"/>
      <c r="DL1761" s="6"/>
      <c r="EN1761" s="6"/>
      <c r="EO1761" s="1"/>
      <c r="EP1761" s="6"/>
      <c r="EQ1761" s="6"/>
      <c r="ER1761" s="6"/>
      <c r="ES1761" s="6"/>
      <c r="ET1761" s="6"/>
      <c r="FV1761" s="6"/>
      <c r="FW1761" s="1"/>
      <c r="FX1761" s="6"/>
      <c r="FY1761" s="6"/>
      <c r="FZ1761" s="6"/>
      <c r="GA1761" s="6"/>
      <c r="GB1761" s="6"/>
    </row>
    <row r="1763" spans="42:184" ht="28.15" customHeight="1" x14ac:dyDescent="0.2">
      <c r="AP1763" s="4"/>
      <c r="AQ1763" s="5"/>
      <c r="AR1763" s="4"/>
      <c r="AS1763" s="4"/>
      <c r="AT1763" s="4"/>
      <c r="AU1763" s="4"/>
      <c r="AV1763" s="4"/>
      <c r="BX1763" s="6"/>
      <c r="BY1763" s="1"/>
      <c r="BZ1763" s="6"/>
      <c r="CA1763" s="6"/>
      <c r="CB1763" s="6"/>
      <c r="CC1763" s="6"/>
      <c r="CD1763" s="6"/>
      <c r="DF1763" s="6"/>
      <c r="DG1763" s="1"/>
      <c r="DH1763" s="6"/>
      <c r="DI1763" s="6"/>
      <c r="DJ1763" s="6"/>
      <c r="DK1763" s="6"/>
      <c r="DL1763" s="6"/>
      <c r="EN1763" s="6"/>
      <c r="EO1763" s="1"/>
      <c r="EP1763" s="6"/>
      <c r="EQ1763" s="6"/>
      <c r="ER1763" s="6"/>
      <c r="ES1763" s="6"/>
      <c r="ET1763" s="6"/>
      <c r="FV1763" s="6"/>
      <c r="FW1763" s="1"/>
      <c r="FX1763" s="6"/>
      <c r="FY1763" s="6"/>
      <c r="FZ1763" s="6"/>
      <c r="GA1763" s="6"/>
      <c r="GB1763" s="6"/>
    </row>
    <row r="1765" spans="42:184" ht="28.15" customHeight="1" x14ac:dyDescent="0.2">
      <c r="AP1765" s="4"/>
      <c r="AQ1765" s="5"/>
      <c r="AR1765" s="4"/>
      <c r="AS1765" s="4"/>
      <c r="AT1765" s="4"/>
      <c r="AU1765" s="4"/>
      <c r="AV1765" s="4"/>
      <c r="BX1765" s="6"/>
      <c r="BY1765" s="1"/>
      <c r="BZ1765" s="6"/>
      <c r="CA1765" s="6"/>
      <c r="CB1765" s="6"/>
      <c r="CC1765" s="6"/>
      <c r="CD1765" s="6"/>
      <c r="DF1765" s="6"/>
      <c r="DG1765" s="1"/>
      <c r="DH1765" s="6"/>
      <c r="DI1765" s="6"/>
      <c r="DJ1765" s="6"/>
      <c r="DK1765" s="6"/>
      <c r="DL1765" s="6"/>
      <c r="EN1765" s="6"/>
      <c r="EO1765" s="1"/>
      <c r="EP1765" s="6"/>
      <c r="EQ1765" s="6"/>
      <c r="ER1765" s="6"/>
      <c r="ES1765" s="6"/>
      <c r="ET1765" s="6"/>
      <c r="FV1765" s="6"/>
      <c r="FW1765" s="1"/>
      <c r="FX1765" s="6"/>
      <c r="FY1765" s="6"/>
      <c r="FZ1765" s="6"/>
      <c r="GA1765" s="6"/>
      <c r="GB1765" s="6"/>
    </row>
    <row r="1768" spans="42:184" ht="28.15" customHeight="1" x14ac:dyDescent="0.2">
      <c r="AP1768" s="4"/>
      <c r="AQ1768" s="5"/>
      <c r="AR1768" s="4"/>
      <c r="AS1768" s="4"/>
      <c r="AT1768" s="4"/>
      <c r="AU1768" s="4"/>
      <c r="AV1768" s="4"/>
      <c r="BX1768" s="6"/>
      <c r="BY1768" s="1"/>
      <c r="BZ1768" s="6"/>
      <c r="CA1768" s="6"/>
      <c r="CB1768" s="6"/>
      <c r="CC1768" s="6"/>
      <c r="CD1768" s="6"/>
      <c r="DF1768" s="6"/>
      <c r="DG1768" s="1"/>
      <c r="DH1768" s="6"/>
      <c r="DI1768" s="6"/>
      <c r="DJ1768" s="6"/>
      <c r="DK1768" s="6"/>
      <c r="DL1768" s="6"/>
      <c r="EN1768" s="6"/>
      <c r="EO1768" s="1"/>
      <c r="EP1768" s="6"/>
      <c r="EQ1768" s="6"/>
      <c r="ER1768" s="6"/>
      <c r="ES1768" s="6"/>
      <c r="ET1768" s="6"/>
      <c r="FV1768" s="6"/>
      <c r="FW1768" s="1"/>
      <c r="FX1768" s="6"/>
      <c r="FY1768" s="6"/>
      <c r="FZ1768" s="6"/>
      <c r="GA1768" s="6"/>
      <c r="GB1768" s="6"/>
    </row>
    <row r="1770" spans="42:184" ht="28.15" customHeight="1" x14ac:dyDescent="0.2">
      <c r="AP1770" s="4"/>
      <c r="AQ1770" s="5"/>
      <c r="AR1770" s="4"/>
      <c r="AS1770" s="4"/>
      <c r="AT1770" s="4"/>
      <c r="AU1770" s="4"/>
      <c r="AV1770" s="4"/>
      <c r="BX1770" s="6"/>
      <c r="BY1770" s="1"/>
      <c r="BZ1770" s="6"/>
      <c r="CA1770" s="6"/>
      <c r="CB1770" s="6"/>
      <c r="CC1770" s="6"/>
      <c r="CD1770" s="6"/>
      <c r="DF1770" s="6"/>
      <c r="DG1770" s="1"/>
      <c r="DH1770" s="6"/>
      <c r="DI1770" s="6"/>
      <c r="DJ1770" s="6"/>
      <c r="DK1770" s="6"/>
      <c r="DL1770" s="6"/>
      <c r="EN1770" s="6"/>
      <c r="EO1770" s="1"/>
      <c r="EP1770" s="6"/>
      <c r="EQ1770" s="6"/>
      <c r="ER1770" s="6"/>
      <c r="ES1770" s="6"/>
      <c r="ET1770" s="6"/>
      <c r="FV1770" s="6"/>
      <c r="FW1770" s="1"/>
      <c r="FX1770" s="6"/>
      <c r="FY1770" s="6"/>
      <c r="FZ1770" s="6"/>
      <c r="GA1770" s="6"/>
      <c r="GB1770" s="6"/>
    </row>
    <row r="1771" spans="42:184" ht="28.15" customHeight="1" x14ac:dyDescent="0.2">
      <c r="AP1771" s="4"/>
      <c r="AQ1771" s="5"/>
      <c r="AR1771" s="4"/>
      <c r="AS1771" s="4"/>
      <c r="AT1771" s="4"/>
      <c r="AU1771" s="4"/>
      <c r="AV1771" s="4"/>
      <c r="BX1771" s="6"/>
      <c r="BY1771" s="1"/>
      <c r="BZ1771" s="6"/>
      <c r="CA1771" s="6"/>
      <c r="CB1771" s="6"/>
      <c r="CC1771" s="6"/>
      <c r="CD1771" s="6"/>
      <c r="DF1771" s="6"/>
      <c r="DG1771" s="1"/>
      <c r="DH1771" s="6"/>
      <c r="DI1771" s="6"/>
      <c r="DJ1771" s="6"/>
      <c r="DK1771" s="6"/>
      <c r="DL1771" s="6"/>
      <c r="EN1771" s="6"/>
      <c r="EO1771" s="1"/>
      <c r="EP1771" s="6"/>
      <c r="EQ1771" s="6"/>
      <c r="ER1771" s="6"/>
      <c r="ES1771" s="6"/>
      <c r="ET1771" s="6"/>
      <c r="FV1771" s="6"/>
      <c r="FW1771" s="1"/>
      <c r="FX1771" s="6"/>
      <c r="FY1771" s="6"/>
      <c r="FZ1771" s="6"/>
      <c r="GA1771" s="6"/>
      <c r="GB1771" s="6"/>
    </row>
    <row r="1778" spans="42:184" ht="28.15" customHeight="1" x14ac:dyDescent="0.2">
      <c r="AP1778" s="4"/>
      <c r="AQ1778" s="5"/>
      <c r="AR1778" s="4"/>
      <c r="AS1778" s="4"/>
      <c r="AT1778" s="4"/>
      <c r="AU1778" s="4"/>
      <c r="AV1778" s="4"/>
      <c r="BX1778" s="6"/>
      <c r="BY1778" s="1"/>
      <c r="BZ1778" s="6"/>
      <c r="CA1778" s="6"/>
      <c r="CB1778" s="6"/>
      <c r="CC1778" s="6"/>
      <c r="CD1778" s="6"/>
      <c r="DF1778" s="6"/>
      <c r="DG1778" s="1"/>
      <c r="DH1778" s="6"/>
      <c r="DI1778" s="6"/>
      <c r="DJ1778" s="6"/>
      <c r="DK1778" s="6"/>
      <c r="DL1778" s="6"/>
      <c r="EN1778" s="6"/>
      <c r="EO1778" s="1"/>
      <c r="EP1778" s="6"/>
      <c r="EQ1778" s="6"/>
      <c r="ER1778" s="6"/>
      <c r="ES1778" s="6"/>
      <c r="ET1778" s="6"/>
      <c r="FV1778" s="6"/>
      <c r="FW1778" s="1"/>
      <c r="FX1778" s="6"/>
      <c r="FY1778" s="6"/>
      <c r="FZ1778" s="6"/>
      <c r="GA1778" s="6"/>
      <c r="GB1778" s="6"/>
    </row>
    <row r="1781" spans="42:184" ht="28.15" customHeight="1" x14ac:dyDescent="0.2">
      <c r="AP1781" s="4"/>
      <c r="AQ1781" s="5"/>
      <c r="AR1781" s="4"/>
      <c r="AS1781" s="4"/>
      <c r="AT1781" s="4"/>
      <c r="AU1781" s="4"/>
      <c r="AV1781" s="4"/>
      <c r="BX1781" s="6"/>
      <c r="BY1781" s="1"/>
      <c r="BZ1781" s="6"/>
      <c r="CA1781" s="6"/>
      <c r="CB1781" s="6"/>
      <c r="CC1781" s="6"/>
      <c r="CD1781" s="6"/>
      <c r="DF1781" s="6"/>
      <c r="DG1781" s="1"/>
      <c r="DH1781" s="6"/>
      <c r="DI1781" s="6"/>
      <c r="DJ1781" s="6"/>
      <c r="DK1781" s="6"/>
      <c r="DL1781" s="6"/>
      <c r="EN1781" s="6"/>
      <c r="EO1781" s="1"/>
      <c r="EP1781" s="6"/>
      <c r="EQ1781" s="6"/>
      <c r="ER1781" s="6"/>
      <c r="ES1781" s="6"/>
      <c r="ET1781" s="6"/>
      <c r="FV1781" s="6"/>
      <c r="FW1781" s="1"/>
      <c r="FX1781" s="6"/>
      <c r="FY1781" s="6"/>
      <c r="FZ1781" s="6"/>
      <c r="GA1781" s="6"/>
      <c r="GB1781" s="6"/>
    </row>
    <row r="1782" spans="42:184" ht="28.15" customHeight="1" x14ac:dyDescent="0.2">
      <c r="AP1782" s="4"/>
      <c r="AQ1782" s="5"/>
      <c r="AR1782" s="4"/>
      <c r="AS1782" s="4"/>
      <c r="AT1782" s="4"/>
      <c r="AU1782" s="4"/>
      <c r="AV1782" s="4"/>
      <c r="BX1782" s="6"/>
      <c r="BY1782" s="1"/>
      <c r="BZ1782" s="6"/>
      <c r="CA1782" s="6"/>
      <c r="CB1782" s="6"/>
      <c r="CC1782" s="6"/>
      <c r="CD1782" s="6"/>
      <c r="DF1782" s="6"/>
      <c r="DG1782" s="1"/>
      <c r="DH1782" s="6"/>
      <c r="DI1782" s="6"/>
      <c r="DJ1782" s="6"/>
      <c r="DK1782" s="6"/>
      <c r="DL1782" s="6"/>
      <c r="EN1782" s="6"/>
      <c r="EO1782" s="1"/>
      <c r="EP1782" s="6"/>
      <c r="EQ1782" s="6"/>
      <c r="ER1782" s="6"/>
      <c r="ES1782" s="6"/>
      <c r="ET1782" s="6"/>
      <c r="FV1782" s="6"/>
      <c r="FW1782" s="1"/>
      <c r="FX1782" s="6"/>
      <c r="FY1782" s="6"/>
      <c r="FZ1782" s="6"/>
      <c r="GA1782" s="6"/>
      <c r="GB1782" s="6"/>
    </row>
    <row r="1785" spans="42:184" ht="28.15" customHeight="1" x14ac:dyDescent="0.2">
      <c r="AP1785" s="4"/>
      <c r="AQ1785" s="5"/>
      <c r="AR1785" s="4"/>
      <c r="AS1785" s="4"/>
      <c r="AT1785" s="4"/>
      <c r="AU1785" s="4"/>
      <c r="AV1785" s="4"/>
      <c r="BX1785" s="6"/>
      <c r="BY1785" s="1"/>
      <c r="BZ1785" s="6"/>
      <c r="CA1785" s="6"/>
      <c r="CB1785" s="6"/>
      <c r="CC1785" s="6"/>
      <c r="CD1785" s="6"/>
      <c r="DF1785" s="6"/>
      <c r="DG1785" s="1"/>
      <c r="DH1785" s="6"/>
      <c r="DI1785" s="6"/>
      <c r="DJ1785" s="6"/>
      <c r="DK1785" s="6"/>
      <c r="DL1785" s="6"/>
      <c r="EN1785" s="6"/>
      <c r="EO1785" s="1"/>
      <c r="EP1785" s="6"/>
      <c r="EQ1785" s="6"/>
      <c r="ER1785" s="6"/>
      <c r="ES1785" s="6"/>
      <c r="ET1785" s="6"/>
      <c r="FV1785" s="6"/>
      <c r="FW1785" s="1"/>
      <c r="FX1785" s="6"/>
      <c r="FY1785" s="6"/>
      <c r="FZ1785" s="6"/>
      <c r="GA1785" s="6"/>
      <c r="GB1785" s="6"/>
    </row>
    <row r="1788" spans="42:184" ht="28.15" customHeight="1" x14ac:dyDescent="0.2">
      <c r="AP1788" s="4"/>
      <c r="AQ1788" s="5"/>
      <c r="AR1788" s="4"/>
      <c r="AS1788" s="4"/>
      <c r="AT1788" s="4"/>
      <c r="AU1788" s="4"/>
      <c r="AV1788" s="4"/>
      <c r="BX1788" s="6"/>
      <c r="BY1788" s="1"/>
      <c r="BZ1788" s="6"/>
      <c r="CA1788" s="6"/>
      <c r="CB1788" s="6"/>
      <c r="CC1788" s="6"/>
      <c r="CD1788" s="6"/>
      <c r="DF1788" s="6"/>
      <c r="DG1788" s="1"/>
      <c r="DH1788" s="6"/>
      <c r="DI1788" s="6"/>
      <c r="DJ1788" s="6"/>
      <c r="DK1788" s="6"/>
      <c r="DL1788" s="6"/>
      <c r="EN1788" s="6"/>
      <c r="EO1788" s="1"/>
      <c r="EP1788" s="6"/>
      <c r="EQ1788" s="6"/>
      <c r="ER1788" s="6"/>
      <c r="ES1788" s="6"/>
      <c r="ET1788" s="6"/>
      <c r="FV1788" s="6"/>
      <c r="FW1788" s="1"/>
      <c r="FX1788" s="6"/>
      <c r="FY1788" s="6"/>
      <c r="FZ1788" s="6"/>
      <c r="GA1788" s="6"/>
      <c r="GB1788" s="6"/>
    </row>
    <row r="1790" spans="42:184" ht="28.15" customHeight="1" x14ac:dyDescent="0.2">
      <c r="AP1790" s="4"/>
      <c r="AQ1790" s="5"/>
      <c r="AR1790" s="4"/>
      <c r="AS1790" s="4"/>
      <c r="AT1790" s="4"/>
      <c r="AU1790" s="4"/>
      <c r="AV1790" s="4"/>
      <c r="BX1790" s="6"/>
      <c r="BY1790" s="1"/>
      <c r="BZ1790" s="6"/>
      <c r="CA1790" s="6"/>
      <c r="CB1790" s="6"/>
      <c r="CC1790" s="6"/>
      <c r="CD1790" s="6"/>
      <c r="DF1790" s="6"/>
      <c r="DG1790" s="1"/>
      <c r="DH1790" s="6"/>
      <c r="DI1790" s="6"/>
      <c r="DJ1790" s="6"/>
      <c r="DK1790" s="6"/>
      <c r="DL1790" s="6"/>
      <c r="EN1790" s="6"/>
      <c r="EO1790" s="1"/>
      <c r="EP1790" s="6"/>
      <c r="EQ1790" s="6"/>
      <c r="ER1790" s="6"/>
      <c r="ES1790" s="6"/>
      <c r="ET1790" s="6"/>
      <c r="FV1790" s="6"/>
      <c r="FW1790" s="1"/>
      <c r="FX1790" s="6"/>
      <c r="FY1790" s="6"/>
      <c r="FZ1790" s="6"/>
      <c r="GA1790" s="6"/>
      <c r="GB1790" s="6"/>
    </row>
    <row r="1791" spans="42:184" ht="28.15" customHeight="1" x14ac:dyDescent="0.2">
      <c r="AP1791" s="4"/>
      <c r="AQ1791" s="5"/>
      <c r="AR1791" s="4"/>
      <c r="AS1791" s="4"/>
      <c r="AT1791" s="4"/>
      <c r="AU1791" s="4"/>
      <c r="AV1791" s="4"/>
      <c r="BX1791" s="6"/>
      <c r="BY1791" s="1"/>
      <c r="BZ1791" s="6"/>
      <c r="CA1791" s="6"/>
      <c r="CB1791" s="6"/>
      <c r="CC1791" s="6"/>
      <c r="CD1791" s="6"/>
      <c r="DF1791" s="6"/>
      <c r="DG1791" s="1"/>
      <c r="DH1791" s="6"/>
      <c r="DI1791" s="6"/>
      <c r="DJ1791" s="6"/>
      <c r="DK1791" s="6"/>
      <c r="DL1791" s="6"/>
      <c r="EN1791" s="6"/>
      <c r="EO1791" s="1"/>
      <c r="EP1791" s="6"/>
      <c r="EQ1791" s="6"/>
      <c r="ER1791" s="6"/>
      <c r="ES1791" s="6"/>
      <c r="ET1791" s="6"/>
      <c r="FV1791" s="6"/>
      <c r="FW1791" s="1"/>
      <c r="FX1791" s="6"/>
      <c r="FY1791" s="6"/>
      <c r="FZ1791" s="6"/>
      <c r="GA1791" s="6"/>
      <c r="GB1791" s="6"/>
    </row>
    <row r="1795" spans="1:184" ht="28.15" customHeight="1" x14ac:dyDescent="0.2">
      <c r="AP1795" s="4"/>
      <c r="AQ1795" s="5"/>
      <c r="AR1795" s="4"/>
      <c r="AS1795" s="4"/>
      <c r="AT1795" s="4"/>
      <c r="AU1795" s="4"/>
      <c r="AV1795" s="4"/>
      <c r="BX1795" s="6"/>
      <c r="BY1795" s="1"/>
      <c r="BZ1795" s="6"/>
      <c r="CA1795" s="6"/>
      <c r="CB1795" s="6"/>
      <c r="CC1795" s="6"/>
      <c r="CD1795" s="6"/>
      <c r="DF1795" s="6"/>
      <c r="DG1795" s="1"/>
      <c r="DH1795" s="6"/>
      <c r="DI1795" s="6"/>
      <c r="DJ1795" s="6"/>
      <c r="DK1795" s="6"/>
      <c r="DL1795" s="6"/>
      <c r="EN1795" s="6"/>
      <c r="EO1795" s="1"/>
      <c r="EP1795" s="6"/>
      <c r="EQ1795" s="6"/>
      <c r="ER1795" s="6"/>
      <c r="ES1795" s="6"/>
      <c r="ET1795" s="6"/>
      <c r="FV1795" s="6"/>
      <c r="FW1795" s="1"/>
      <c r="FX1795" s="6"/>
      <c r="FY1795" s="6"/>
      <c r="FZ1795" s="6"/>
      <c r="GA1795" s="6"/>
      <c r="GB1795" s="6"/>
    </row>
    <row r="1796" spans="1:184" ht="28.15" customHeight="1" x14ac:dyDescent="0.2">
      <c r="AP1796" s="4"/>
      <c r="AQ1796" s="5"/>
      <c r="AR1796" s="4"/>
      <c r="AS1796" s="4"/>
      <c r="AT1796" s="4"/>
      <c r="AU1796" s="4"/>
      <c r="AV1796" s="4"/>
      <c r="BX1796" s="6"/>
      <c r="BY1796" s="1"/>
      <c r="BZ1796" s="6"/>
      <c r="CA1796" s="6"/>
      <c r="CB1796" s="6"/>
      <c r="CC1796" s="6"/>
      <c r="CD1796" s="6"/>
      <c r="DF1796" s="6"/>
      <c r="DG1796" s="1"/>
      <c r="DH1796" s="6"/>
      <c r="DI1796" s="6"/>
      <c r="DJ1796" s="6"/>
      <c r="DK1796" s="6"/>
      <c r="DL1796" s="6"/>
      <c r="EN1796" s="6"/>
      <c r="EO1796" s="1"/>
      <c r="EP1796" s="6"/>
      <c r="EQ1796" s="6"/>
      <c r="ER1796" s="6"/>
      <c r="ES1796" s="6"/>
      <c r="ET1796" s="6"/>
      <c r="FV1796" s="6"/>
      <c r="FW1796" s="1"/>
      <c r="FX1796" s="6"/>
      <c r="FY1796" s="6"/>
      <c r="FZ1796" s="6"/>
      <c r="GA1796" s="6"/>
      <c r="GB1796" s="6"/>
    </row>
    <row r="1798" spans="1:184" ht="28.15" customHeight="1" x14ac:dyDescent="0.2">
      <c r="AP1798" s="4"/>
      <c r="AQ1798" s="5"/>
      <c r="AR1798" s="4"/>
      <c r="AS1798" s="4"/>
      <c r="AT1798" s="4"/>
      <c r="AU1798" s="4"/>
      <c r="AV1798" s="4"/>
      <c r="BX1798" s="6"/>
      <c r="BY1798" s="1"/>
      <c r="BZ1798" s="6"/>
      <c r="CA1798" s="6"/>
      <c r="CB1798" s="6"/>
      <c r="CC1798" s="6"/>
      <c r="CD1798" s="6"/>
      <c r="DF1798" s="6"/>
      <c r="DG1798" s="1"/>
      <c r="DH1798" s="6"/>
      <c r="DI1798" s="6"/>
      <c r="DJ1798" s="6"/>
      <c r="DK1798" s="6"/>
      <c r="DL1798" s="6"/>
      <c r="EN1798" s="6"/>
      <c r="EO1798" s="1"/>
      <c r="EP1798" s="6"/>
      <c r="EQ1798" s="6"/>
      <c r="ER1798" s="6"/>
      <c r="ES1798" s="6"/>
      <c r="ET1798" s="6"/>
      <c r="FV1798" s="6"/>
      <c r="FW1798" s="1"/>
      <c r="FX1798" s="6"/>
      <c r="FY1798" s="6"/>
      <c r="FZ1798" s="6"/>
      <c r="GA1798" s="6"/>
      <c r="GB1798" s="6"/>
    </row>
    <row r="1801" spans="1:184" ht="28.15" customHeight="1" x14ac:dyDescent="0.2">
      <c r="AP1801" s="4"/>
      <c r="AQ1801" s="5"/>
      <c r="AR1801" s="4"/>
      <c r="AS1801" s="4"/>
      <c r="AT1801" s="4"/>
      <c r="AU1801" s="4"/>
      <c r="AV1801" s="4"/>
      <c r="BX1801" s="6"/>
      <c r="BY1801" s="1"/>
      <c r="BZ1801" s="6"/>
      <c r="CA1801" s="6"/>
      <c r="CB1801" s="6"/>
      <c r="CC1801" s="6"/>
      <c r="CD1801" s="6"/>
      <c r="DF1801" s="6"/>
      <c r="DG1801" s="1"/>
      <c r="DH1801" s="6"/>
      <c r="DI1801" s="6"/>
      <c r="DJ1801" s="6"/>
      <c r="DK1801" s="6"/>
      <c r="DL1801" s="6"/>
      <c r="EN1801" s="6"/>
      <c r="EO1801" s="1"/>
      <c r="EP1801" s="6"/>
      <c r="EQ1801" s="6"/>
      <c r="ER1801" s="6"/>
      <c r="ES1801" s="6"/>
      <c r="ET1801" s="6"/>
      <c r="FV1801" s="6"/>
      <c r="FW1801" s="1"/>
      <c r="FX1801" s="6"/>
      <c r="FY1801" s="6"/>
      <c r="FZ1801" s="6"/>
      <c r="GA1801" s="6"/>
      <c r="GB1801" s="6"/>
    </row>
    <row r="1804" spans="1:184" s="11" customFormat="1" ht="28.15" customHeight="1" x14ac:dyDescent="0.2">
      <c r="A1804" s="3"/>
      <c r="B1804" s="3"/>
      <c r="C1804" s="3"/>
      <c r="D1804" s="6"/>
      <c r="E1804" s="12"/>
      <c r="F1804" s="12"/>
      <c r="G1804" s="12"/>
      <c r="H1804" s="12"/>
      <c r="I1804" s="12"/>
      <c r="J1804" s="12"/>
      <c r="K1804" s="17"/>
      <c r="L1804" s="12"/>
      <c r="M1804" s="12"/>
      <c r="N1804" s="12"/>
      <c r="O1804" s="12"/>
      <c r="P1804" s="12"/>
      <c r="Q1804" s="6"/>
      <c r="R1804" s="13"/>
      <c r="S1804" s="13"/>
      <c r="T1804" s="13"/>
      <c r="U1804" s="13"/>
      <c r="V1804" s="13"/>
      <c r="W1804" s="13"/>
      <c r="X1804" s="13"/>
      <c r="Y1804" s="13"/>
      <c r="Z1804" s="13"/>
      <c r="AA1804" s="13"/>
      <c r="AB1804" s="13"/>
      <c r="AC1804" s="13"/>
      <c r="AD1804" s="13"/>
      <c r="AE1804" s="13"/>
      <c r="AF1804" s="13"/>
      <c r="AG1804" s="13"/>
      <c r="AH1804" s="13"/>
      <c r="AI1804" s="13"/>
      <c r="AJ1804" s="13"/>
      <c r="AK1804" s="13"/>
      <c r="AL1804" s="13"/>
      <c r="AM1804" s="13"/>
      <c r="AN1804" s="13"/>
      <c r="AO1804" s="13"/>
      <c r="AP1804" s="13"/>
      <c r="AQ1804" s="13"/>
      <c r="AR1804" s="13"/>
      <c r="AS1804" s="13"/>
      <c r="AT1804" s="13"/>
      <c r="AU1804" s="13"/>
      <c r="AV1804" s="13"/>
      <c r="AW1804" s="13"/>
      <c r="AX1804" s="13"/>
      <c r="AY1804" s="13"/>
      <c r="AZ1804" s="14"/>
    </row>
    <row r="1806" spans="1:184" ht="28.15" customHeight="1" x14ac:dyDescent="0.2">
      <c r="AP1806" s="4"/>
      <c r="AQ1806" s="5"/>
      <c r="AR1806" s="4"/>
      <c r="AS1806" s="4"/>
      <c r="AT1806" s="4"/>
      <c r="AU1806" s="4"/>
      <c r="AV1806" s="4"/>
      <c r="BX1806" s="6"/>
      <c r="BY1806" s="1"/>
      <c r="BZ1806" s="6"/>
      <c r="CA1806" s="6"/>
      <c r="CB1806" s="6"/>
      <c r="CC1806" s="6"/>
      <c r="CD1806" s="6"/>
      <c r="DF1806" s="6"/>
      <c r="DG1806" s="1"/>
      <c r="DH1806" s="6"/>
      <c r="DI1806" s="6"/>
      <c r="DJ1806" s="6"/>
      <c r="DK1806" s="6"/>
      <c r="DL1806" s="6"/>
      <c r="EN1806" s="6"/>
      <c r="EO1806" s="1"/>
      <c r="EP1806" s="6"/>
      <c r="EQ1806" s="6"/>
      <c r="ER1806" s="6"/>
      <c r="ES1806" s="6"/>
      <c r="ET1806" s="6"/>
      <c r="FV1806" s="6"/>
      <c r="FW1806" s="1"/>
      <c r="FX1806" s="6"/>
      <c r="FY1806" s="6"/>
      <c r="FZ1806" s="6"/>
      <c r="GA1806" s="6"/>
      <c r="GB1806" s="6"/>
    </row>
    <row r="1818" spans="42:184" ht="28.15" customHeight="1" x14ac:dyDescent="0.2">
      <c r="AP1818" s="4"/>
      <c r="AQ1818" s="5"/>
      <c r="AR1818" s="4"/>
      <c r="AS1818" s="4"/>
      <c r="AT1818" s="4"/>
      <c r="AU1818" s="4"/>
      <c r="AV1818" s="4"/>
      <c r="BX1818" s="6"/>
      <c r="BY1818" s="1"/>
      <c r="BZ1818" s="6"/>
      <c r="CA1818" s="6"/>
      <c r="CB1818" s="6"/>
      <c r="CC1818" s="6"/>
      <c r="CD1818" s="6"/>
      <c r="DF1818" s="6"/>
      <c r="DG1818" s="1"/>
      <c r="DH1818" s="6"/>
      <c r="DI1818" s="6"/>
      <c r="DJ1818" s="6"/>
      <c r="DK1818" s="6"/>
      <c r="DL1818" s="6"/>
      <c r="EN1818" s="6"/>
      <c r="EO1818" s="1"/>
      <c r="EP1818" s="6"/>
      <c r="EQ1818" s="6"/>
      <c r="ER1818" s="6"/>
      <c r="ES1818" s="6"/>
      <c r="ET1818" s="6"/>
      <c r="FV1818" s="6"/>
      <c r="FW1818" s="1"/>
      <c r="FX1818" s="6"/>
      <c r="FY1818" s="6"/>
      <c r="FZ1818" s="6"/>
      <c r="GA1818" s="6"/>
      <c r="GB1818" s="6"/>
    </row>
    <row r="1821" spans="42:184" ht="28.15" customHeight="1" x14ac:dyDescent="0.2">
      <c r="AP1821" s="4"/>
      <c r="AQ1821" s="5"/>
      <c r="AR1821" s="4"/>
      <c r="AS1821" s="4"/>
      <c r="AT1821" s="4"/>
      <c r="AU1821" s="4"/>
      <c r="AV1821" s="4"/>
      <c r="BX1821" s="6"/>
      <c r="BY1821" s="1"/>
      <c r="BZ1821" s="6"/>
      <c r="CA1821" s="6"/>
      <c r="CB1821" s="6"/>
      <c r="CC1821" s="6"/>
      <c r="CD1821" s="6"/>
      <c r="DF1821" s="6"/>
      <c r="DG1821" s="1"/>
      <c r="DH1821" s="6"/>
      <c r="DI1821" s="6"/>
      <c r="DJ1821" s="6"/>
      <c r="DK1821" s="6"/>
      <c r="DL1821" s="6"/>
      <c r="EN1821" s="6"/>
      <c r="EO1821" s="1"/>
      <c r="EP1821" s="6"/>
      <c r="EQ1821" s="6"/>
      <c r="ER1821" s="6"/>
      <c r="ES1821" s="6"/>
      <c r="ET1821" s="6"/>
      <c r="FV1821" s="6"/>
      <c r="FW1821" s="1"/>
      <c r="FX1821" s="6"/>
      <c r="FY1821" s="6"/>
      <c r="FZ1821" s="6"/>
      <c r="GA1821" s="6"/>
      <c r="GB1821" s="6"/>
    </row>
    <row r="1822" spans="42:184" ht="28.15" customHeight="1" x14ac:dyDescent="0.2">
      <c r="AP1822" s="4"/>
      <c r="AQ1822" s="5"/>
      <c r="AR1822" s="4"/>
      <c r="AS1822" s="4"/>
      <c r="AT1822" s="4"/>
      <c r="AU1822" s="4"/>
      <c r="AV1822" s="4"/>
      <c r="BX1822" s="6"/>
      <c r="BY1822" s="1"/>
      <c r="BZ1822" s="6"/>
      <c r="CA1822" s="6"/>
      <c r="CB1822" s="6"/>
      <c r="CC1822" s="6"/>
      <c r="CD1822" s="6"/>
      <c r="DF1822" s="6"/>
      <c r="DG1822" s="1"/>
      <c r="DH1822" s="6"/>
      <c r="DI1822" s="6"/>
      <c r="DJ1822" s="6"/>
      <c r="DK1822" s="6"/>
      <c r="DL1822" s="6"/>
      <c r="EN1822" s="6"/>
      <c r="EO1822" s="1"/>
      <c r="EP1822" s="6"/>
      <c r="EQ1822" s="6"/>
      <c r="ER1822" s="6"/>
      <c r="ES1822" s="6"/>
      <c r="ET1822" s="6"/>
      <c r="FV1822" s="6"/>
      <c r="FW1822" s="1"/>
      <c r="FX1822" s="6"/>
      <c r="FY1822" s="6"/>
      <c r="FZ1822" s="6"/>
      <c r="GA1822" s="6"/>
      <c r="GB1822" s="6"/>
    </row>
    <row r="1828" spans="42:184" ht="28.15" customHeight="1" x14ac:dyDescent="0.2">
      <c r="AP1828" s="4"/>
      <c r="AQ1828" s="5"/>
      <c r="AR1828" s="4"/>
      <c r="AS1828" s="4"/>
      <c r="AT1828" s="4"/>
      <c r="AU1828" s="4"/>
      <c r="AV1828" s="4"/>
      <c r="BX1828" s="6"/>
      <c r="BY1828" s="1"/>
      <c r="BZ1828" s="6"/>
      <c r="CA1828" s="6"/>
      <c r="CB1828" s="6"/>
      <c r="CC1828" s="6"/>
      <c r="CD1828" s="6"/>
      <c r="DF1828" s="6"/>
      <c r="DG1828" s="1"/>
      <c r="DH1828" s="6"/>
      <c r="DI1828" s="6"/>
      <c r="DJ1828" s="6"/>
      <c r="DK1828" s="6"/>
      <c r="DL1828" s="6"/>
      <c r="EN1828" s="6"/>
      <c r="EO1828" s="1"/>
      <c r="EP1828" s="6"/>
      <c r="EQ1828" s="6"/>
      <c r="ER1828" s="6"/>
      <c r="ES1828" s="6"/>
      <c r="ET1828" s="6"/>
      <c r="FV1828" s="6"/>
      <c r="FW1828" s="1"/>
      <c r="FX1828" s="6"/>
      <c r="FY1828" s="6"/>
      <c r="FZ1828" s="6"/>
      <c r="GA1828" s="6"/>
      <c r="GB1828" s="6"/>
    </row>
    <row r="1831" spans="42:184" ht="28.15" customHeight="1" x14ac:dyDescent="0.2">
      <c r="AP1831" s="4"/>
      <c r="AQ1831" s="5"/>
      <c r="AR1831" s="4"/>
      <c r="AS1831" s="4"/>
      <c r="AT1831" s="4"/>
      <c r="AU1831" s="4"/>
      <c r="AV1831" s="4"/>
      <c r="BX1831" s="6"/>
      <c r="BY1831" s="1"/>
      <c r="BZ1831" s="6"/>
      <c r="CA1831" s="6"/>
      <c r="CB1831" s="6"/>
      <c r="CC1831" s="6"/>
      <c r="CD1831" s="6"/>
      <c r="DF1831" s="6"/>
      <c r="DG1831" s="1"/>
      <c r="DH1831" s="6"/>
      <c r="DI1831" s="6"/>
      <c r="DJ1831" s="6"/>
      <c r="DK1831" s="6"/>
      <c r="DL1831" s="6"/>
      <c r="EN1831" s="6"/>
      <c r="EO1831" s="1"/>
      <c r="EP1831" s="6"/>
      <c r="EQ1831" s="6"/>
      <c r="ER1831" s="6"/>
      <c r="ES1831" s="6"/>
      <c r="ET1831" s="6"/>
      <c r="FV1831" s="6"/>
      <c r="FW1831" s="1"/>
      <c r="FX1831" s="6"/>
      <c r="FY1831" s="6"/>
      <c r="FZ1831" s="6"/>
      <c r="GA1831" s="6"/>
      <c r="GB1831" s="6"/>
    </row>
    <row r="1835" spans="42:184" ht="28.15" customHeight="1" x14ac:dyDescent="0.2">
      <c r="AP1835" s="4"/>
      <c r="AQ1835" s="5"/>
      <c r="AR1835" s="4"/>
      <c r="AS1835" s="4"/>
      <c r="AT1835" s="4"/>
      <c r="AU1835" s="4"/>
      <c r="AV1835" s="4"/>
      <c r="BX1835" s="6"/>
      <c r="BY1835" s="1"/>
      <c r="BZ1835" s="6"/>
      <c r="CA1835" s="6"/>
      <c r="CB1835" s="6"/>
      <c r="CC1835" s="6"/>
      <c r="CD1835" s="6"/>
      <c r="DF1835" s="6"/>
      <c r="DG1835" s="1"/>
      <c r="DH1835" s="6"/>
      <c r="DI1835" s="6"/>
      <c r="DJ1835" s="6"/>
      <c r="DK1835" s="6"/>
      <c r="DL1835" s="6"/>
      <c r="EN1835" s="6"/>
      <c r="EO1835" s="1"/>
      <c r="EP1835" s="6"/>
      <c r="EQ1835" s="6"/>
      <c r="ER1835" s="6"/>
      <c r="ES1835" s="6"/>
      <c r="ET1835" s="6"/>
      <c r="FV1835" s="6"/>
      <c r="FW1835" s="1"/>
      <c r="FX1835" s="6"/>
      <c r="FY1835" s="6"/>
      <c r="FZ1835" s="6"/>
      <c r="GA1835" s="6"/>
      <c r="GB1835" s="6"/>
    </row>
    <row r="1838" spans="42:184" ht="28.15" customHeight="1" x14ac:dyDescent="0.2">
      <c r="AP1838" s="4"/>
      <c r="AQ1838" s="5"/>
      <c r="AR1838" s="4"/>
      <c r="AS1838" s="4"/>
      <c r="AT1838" s="4"/>
      <c r="AU1838" s="4"/>
      <c r="AV1838" s="4"/>
      <c r="BX1838" s="6"/>
      <c r="BY1838" s="1"/>
      <c r="BZ1838" s="6"/>
      <c r="CA1838" s="6"/>
      <c r="CB1838" s="6"/>
      <c r="CC1838" s="6"/>
      <c r="CD1838" s="6"/>
      <c r="DF1838" s="6"/>
      <c r="DG1838" s="1"/>
      <c r="DH1838" s="6"/>
      <c r="DI1838" s="6"/>
      <c r="DJ1838" s="6"/>
      <c r="DK1838" s="6"/>
      <c r="DL1838" s="6"/>
      <c r="EN1838" s="6"/>
      <c r="EO1838" s="1"/>
      <c r="EP1838" s="6"/>
      <c r="EQ1838" s="6"/>
      <c r="ER1838" s="6"/>
      <c r="ES1838" s="6"/>
      <c r="ET1838" s="6"/>
      <c r="FV1838" s="6"/>
      <c r="FW1838" s="1"/>
      <c r="FX1838" s="6"/>
      <c r="FY1838" s="6"/>
      <c r="FZ1838" s="6"/>
      <c r="GA1838" s="6"/>
      <c r="GB1838" s="6"/>
    </row>
    <row r="1844" spans="42:184" ht="28.15" customHeight="1" x14ac:dyDescent="0.2">
      <c r="AP1844" s="4"/>
      <c r="AQ1844" s="5"/>
      <c r="AR1844" s="4"/>
      <c r="AS1844" s="4"/>
      <c r="AT1844" s="4"/>
      <c r="AU1844" s="4"/>
      <c r="AV1844" s="4"/>
      <c r="BX1844" s="6"/>
      <c r="BY1844" s="1"/>
      <c r="BZ1844" s="6"/>
      <c r="CA1844" s="6"/>
      <c r="CB1844" s="6"/>
      <c r="CC1844" s="6"/>
      <c r="CD1844" s="6"/>
      <c r="DF1844" s="6"/>
      <c r="DG1844" s="1"/>
      <c r="DH1844" s="6"/>
      <c r="DI1844" s="6"/>
      <c r="DJ1844" s="6"/>
      <c r="DK1844" s="6"/>
      <c r="DL1844" s="6"/>
      <c r="EN1844" s="6"/>
      <c r="EO1844" s="1"/>
      <c r="EP1844" s="6"/>
      <c r="EQ1844" s="6"/>
      <c r="ER1844" s="6"/>
      <c r="ES1844" s="6"/>
      <c r="ET1844" s="6"/>
      <c r="FV1844" s="6"/>
      <c r="FW1844" s="1"/>
      <c r="FX1844" s="6"/>
      <c r="FY1844" s="6"/>
      <c r="FZ1844" s="6"/>
      <c r="GA1844" s="6"/>
      <c r="GB1844" s="6"/>
    </row>
    <row r="1848" spans="42:184" ht="28.15" customHeight="1" x14ac:dyDescent="0.2">
      <c r="AP1848" s="4"/>
      <c r="AQ1848" s="5"/>
      <c r="AR1848" s="4"/>
      <c r="AS1848" s="4"/>
      <c r="AT1848" s="4"/>
      <c r="AU1848" s="4"/>
      <c r="AV1848" s="4"/>
      <c r="BX1848" s="6"/>
      <c r="BY1848" s="1"/>
      <c r="BZ1848" s="6"/>
      <c r="CA1848" s="6"/>
      <c r="CB1848" s="6"/>
      <c r="CC1848" s="6"/>
      <c r="CD1848" s="6"/>
      <c r="DF1848" s="6"/>
      <c r="DG1848" s="1"/>
      <c r="DH1848" s="6"/>
      <c r="DI1848" s="6"/>
      <c r="DJ1848" s="6"/>
      <c r="DK1848" s="6"/>
      <c r="DL1848" s="6"/>
      <c r="EN1848" s="6"/>
      <c r="EO1848" s="1"/>
      <c r="EP1848" s="6"/>
      <c r="EQ1848" s="6"/>
      <c r="ER1848" s="6"/>
      <c r="ES1848" s="6"/>
      <c r="ET1848" s="6"/>
      <c r="FV1848" s="6"/>
      <c r="FW1848" s="1"/>
      <c r="FX1848" s="6"/>
      <c r="FY1848" s="6"/>
      <c r="FZ1848" s="6"/>
      <c r="GA1848" s="6"/>
      <c r="GB1848" s="6"/>
    </row>
    <row r="1850" spans="42:184" ht="28.15" customHeight="1" x14ac:dyDescent="0.2">
      <c r="AP1850" s="4"/>
      <c r="AQ1850" s="5"/>
      <c r="AR1850" s="4"/>
      <c r="AS1850" s="4"/>
      <c r="AT1850" s="4"/>
      <c r="AU1850" s="4"/>
      <c r="AV1850" s="4"/>
      <c r="BX1850" s="6"/>
      <c r="BY1850" s="1"/>
      <c r="BZ1850" s="6"/>
      <c r="CA1850" s="6"/>
      <c r="CB1850" s="6"/>
      <c r="CC1850" s="6"/>
      <c r="CD1850" s="6"/>
      <c r="DF1850" s="6"/>
      <c r="DG1850" s="1"/>
      <c r="DH1850" s="6"/>
      <c r="DI1850" s="6"/>
      <c r="DJ1850" s="6"/>
      <c r="DK1850" s="6"/>
      <c r="DL1850" s="6"/>
      <c r="EN1850" s="6"/>
      <c r="EO1850" s="1"/>
      <c r="EP1850" s="6"/>
      <c r="EQ1850" s="6"/>
      <c r="ER1850" s="6"/>
      <c r="ES1850" s="6"/>
      <c r="ET1850" s="6"/>
      <c r="FV1850" s="6"/>
      <c r="FW1850" s="1"/>
      <c r="FX1850" s="6"/>
      <c r="FY1850" s="6"/>
      <c r="FZ1850" s="6"/>
      <c r="GA1850" s="6"/>
      <c r="GB1850" s="6"/>
    </row>
    <row r="1853" spans="42:184" ht="28.15" customHeight="1" x14ac:dyDescent="0.2">
      <c r="AP1853" s="4"/>
      <c r="AQ1853" s="5"/>
      <c r="AR1853" s="4"/>
      <c r="AS1853" s="4"/>
      <c r="AT1853" s="4"/>
      <c r="AU1853" s="4"/>
      <c r="AV1853" s="4"/>
      <c r="BX1853" s="6"/>
      <c r="BY1853" s="1"/>
      <c r="BZ1853" s="6"/>
      <c r="CA1853" s="6"/>
      <c r="CB1853" s="6"/>
      <c r="CC1853" s="6"/>
      <c r="CD1853" s="6"/>
      <c r="DF1853" s="6"/>
      <c r="DG1853" s="1"/>
      <c r="DH1853" s="6"/>
      <c r="DI1853" s="6"/>
      <c r="DJ1853" s="6"/>
      <c r="DK1853" s="6"/>
      <c r="DL1853" s="6"/>
      <c r="EN1853" s="6"/>
      <c r="EO1853" s="1"/>
      <c r="EP1853" s="6"/>
      <c r="EQ1853" s="6"/>
      <c r="ER1853" s="6"/>
      <c r="ES1853" s="6"/>
      <c r="ET1853" s="6"/>
      <c r="FV1853" s="6"/>
      <c r="FW1853" s="1"/>
      <c r="FX1853" s="6"/>
      <c r="FY1853" s="6"/>
      <c r="FZ1853" s="6"/>
      <c r="GA1853" s="6"/>
      <c r="GB1853" s="6"/>
    </row>
    <row r="1855" spans="42:184" ht="28.15" customHeight="1" x14ac:dyDescent="0.2">
      <c r="AP1855" s="4"/>
      <c r="AQ1855" s="5"/>
      <c r="AR1855" s="4"/>
      <c r="AS1855" s="4"/>
      <c r="AT1855" s="4"/>
      <c r="AU1855" s="4"/>
      <c r="AV1855" s="4"/>
      <c r="BX1855" s="6"/>
      <c r="BY1855" s="1"/>
      <c r="BZ1855" s="6"/>
      <c r="CA1855" s="6"/>
      <c r="CB1855" s="6"/>
      <c r="CC1855" s="6"/>
      <c r="CD1855" s="6"/>
      <c r="DF1855" s="6"/>
      <c r="DG1855" s="1"/>
      <c r="DH1855" s="6"/>
      <c r="DI1855" s="6"/>
      <c r="DJ1855" s="6"/>
      <c r="DK1855" s="6"/>
      <c r="DL1855" s="6"/>
      <c r="EN1855" s="6"/>
      <c r="EO1855" s="1"/>
      <c r="EP1855" s="6"/>
      <c r="EQ1855" s="6"/>
      <c r="ER1855" s="6"/>
      <c r="ES1855" s="6"/>
      <c r="ET1855" s="6"/>
      <c r="FV1855" s="6"/>
      <c r="FW1855" s="1"/>
      <c r="FX1855" s="6"/>
      <c r="FY1855" s="6"/>
      <c r="FZ1855" s="6"/>
      <c r="GA1855" s="6"/>
      <c r="GB1855" s="6"/>
    </row>
    <row r="1859" spans="42:184" ht="28.15" customHeight="1" x14ac:dyDescent="0.2">
      <c r="AP1859" s="4"/>
      <c r="AQ1859" s="5"/>
      <c r="AR1859" s="4"/>
      <c r="AS1859" s="4"/>
      <c r="AT1859" s="4"/>
      <c r="AU1859" s="4"/>
      <c r="AV1859" s="4"/>
      <c r="BX1859" s="6"/>
      <c r="BY1859" s="1"/>
      <c r="BZ1859" s="6"/>
      <c r="CA1859" s="6"/>
      <c r="CB1859" s="6"/>
      <c r="CC1859" s="6"/>
      <c r="CD1859" s="6"/>
      <c r="DF1859" s="6"/>
      <c r="DG1859" s="1"/>
      <c r="DH1859" s="6"/>
      <c r="DI1859" s="6"/>
      <c r="DJ1859" s="6"/>
      <c r="DK1859" s="6"/>
      <c r="DL1859" s="6"/>
      <c r="EN1859" s="6"/>
      <c r="EO1859" s="1"/>
      <c r="EP1859" s="6"/>
      <c r="EQ1859" s="6"/>
      <c r="ER1859" s="6"/>
      <c r="ES1859" s="6"/>
      <c r="ET1859" s="6"/>
      <c r="FV1859" s="6"/>
      <c r="FW1859" s="1"/>
      <c r="FX1859" s="6"/>
      <c r="FY1859" s="6"/>
      <c r="FZ1859" s="6"/>
      <c r="GA1859" s="6"/>
      <c r="GB1859" s="6"/>
    </row>
    <row r="1861" spans="42:184" ht="28.15" customHeight="1" x14ac:dyDescent="0.2">
      <c r="AP1861" s="4"/>
      <c r="AQ1861" s="5"/>
      <c r="AR1861" s="4"/>
      <c r="AS1861" s="4"/>
      <c r="AT1861" s="4"/>
      <c r="AU1861" s="4"/>
      <c r="AV1861" s="4"/>
      <c r="BX1861" s="6"/>
      <c r="BY1861" s="1"/>
      <c r="BZ1861" s="6"/>
      <c r="CA1861" s="6"/>
      <c r="CB1861" s="6"/>
      <c r="CC1861" s="6"/>
      <c r="CD1861" s="6"/>
      <c r="DF1861" s="6"/>
      <c r="DG1861" s="1"/>
      <c r="DH1861" s="6"/>
      <c r="DI1861" s="6"/>
      <c r="DJ1861" s="6"/>
      <c r="DK1861" s="6"/>
      <c r="DL1861" s="6"/>
      <c r="EN1861" s="6"/>
      <c r="EO1861" s="1"/>
      <c r="EP1861" s="6"/>
      <c r="EQ1861" s="6"/>
      <c r="ER1861" s="6"/>
      <c r="ES1861" s="6"/>
      <c r="ET1861" s="6"/>
      <c r="FV1861" s="6"/>
      <c r="FW1861" s="1"/>
      <c r="FX1861" s="6"/>
      <c r="FY1861" s="6"/>
      <c r="FZ1861" s="6"/>
      <c r="GA1861" s="6"/>
      <c r="GB1861" s="6"/>
    </row>
    <row r="1868" spans="42:184" ht="28.15" customHeight="1" x14ac:dyDescent="0.2">
      <c r="AP1868" s="4"/>
      <c r="AQ1868" s="5"/>
      <c r="AR1868" s="4"/>
      <c r="AS1868" s="4"/>
      <c r="AT1868" s="4"/>
      <c r="AU1868" s="4"/>
      <c r="AV1868" s="4"/>
      <c r="BX1868" s="6"/>
      <c r="BY1868" s="1"/>
      <c r="BZ1868" s="6"/>
      <c r="CA1868" s="6"/>
      <c r="CB1868" s="6"/>
      <c r="CC1868" s="6"/>
      <c r="CD1868" s="6"/>
      <c r="DF1868" s="6"/>
      <c r="DG1868" s="1"/>
      <c r="DH1868" s="6"/>
      <c r="DI1868" s="6"/>
      <c r="DJ1868" s="6"/>
      <c r="DK1868" s="6"/>
      <c r="DL1868" s="6"/>
      <c r="EN1868" s="6"/>
      <c r="EO1868" s="1"/>
      <c r="EP1868" s="6"/>
      <c r="EQ1868" s="6"/>
      <c r="ER1868" s="6"/>
      <c r="ES1868" s="6"/>
      <c r="ET1868" s="6"/>
      <c r="FV1868" s="6"/>
      <c r="FW1868" s="1"/>
      <c r="FX1868" s="6"/>
      <c r="FY1868" s="6"/>
      <c r="FZ1868" s="6"/>
      <c r="GA1868" s="6"/>
      <c r="GB1868" s="6"/>
    </row>
    <row r="1873" spans="42:184" ht="28.15" customHeight="1" x14ac:dyDescent="0.2">
      <c r="AP1873" s="4"/>
      <c r="AQ1873" s="5"/>
      <c r="AR1873" s="4"/>
      <c r="AS1873" s="4"/>
      <c r="AT1873" s="4"/>
      <c r="AU1873" s="4"/>
      <c r="AV1873" s="4"/>
      <c r="BX1873" s="6"/>
      <c r="BY1873" s="1"/>
      <c r="BZ1873" s="6"/>
      <c r="CA1873" s="6"/>
      <c r="CB1873" s="6"/>
      <c r="CC1873" s="6"/>
      <c r="CD1873" s="6"/>
      <c r="DF1873" s="6"/>
      <c r="DG1873" s="1"/>
      <c r="DH1873" s="6"/>
      <c r="DI1873" s="6"/>
      <c r="DJ1873" s="6"/>
      <c r="DK1873" s="6"/>
      <c r="DL1873" s="6"/>
      <c r="EN1873" s="6"/>
      <c r="EO1873" s="1"/>
      <c r="EP1873" s="6"/>
      <c r="EQ1873" s="6"/>
      <c r="ER1873" s="6"/>
      <c r="ES1873" s="6"/>
      <c r="ET1873" s="6"/>
      <c r="FV1873" s="6"/>
      <c r="FW1873" s="1"/>
      <c r="FX1873" s="6"/>
      <c r="FY1873" s="6"/>
      <c r="FZ1873" s="6"/>
      <c r="GA1873" s="6"/>
      <c r="GB1873" s="6"/>
    </row>
    <row r="1876" spans="42:184" ht="28.15" customHeight="1" x14ac:dyDescent="0.2">
      <c r="AP1876" s="4"/>
      <c r="AQ1876" s="5"/>
      <c r="AR1876" s="4"/>
      <c r="AS1876" s="4"/>
      <c r="AT1876" s="4"/>
      <c r="AU1876" s="4"/>
      <c r="AV1876" s="4"/>
      <c r="BX1876" s="6"/>
      <c r="BY1876" s="1"/>
      <c r="BZ1876" s="6"/>
      <c r="CA1876" s="6"/>
      <c r="CB1876" s="6"/>
      <c r="CC1876" s="6"/>
      <c r="CD1876" s="6"/>
      <c r="DF1876" s="6"/>
      <c r="DG1876" s="1"/>
      <c r="DH1876" s="6"/>
      <c r="DI1876" s="6"/>
      <c r="DJ1876" s="6"/>
      <c r="DK1876" s="6"/>
      <c r="DL1876" s="6"/>
      <c r="EN1876" s="6"/>
      <c r="EO1876" s="1"/>
      <c r="EP1876" s="6"/>
      <c r="EQ1876" s="6"/>
      <c r="ER1876" s="6"/>
      <c r="ES1876" s="6"/>
      <c r="ET1876" s="6"/>
      <c r="FV1876" s="6"/>
      <c r="FW1876" s="1"/>
      <c r="FX1876" s="6"/>
      <c r="FY1876" s="6"/>
      <c r="FZ1876" s="6"/>
      <c r="GA1876" s="6"/>
      <c r="GB1876" s="6"/>
    </row>
    <row r="1878" spans="42:184" ht="28.15" customHeight="1" x14ac:dyDescent="0.2">
      <c r="AP1878" s="4"/>
      <c r="AQ1878" s="5"/>
      <c r="AR1878" s="4"/>
      <c r="AS1878" s="4"/>
      <c r="AT1878" s="4"/>
      <c r="AU1878" s="4"/>
      <c r="AV1878" s="4"/>
      <c r="BX1878" s="6"/>
      <c r="BY1878" s="1"/>
      <c r="BZ1878" s="6"/>
      <c r="CA1878" s="6"/>
      <c r="CB1878" s="6"/>
      <c r="CC1878" s="6"/>
      <c r="CD1878" s="6"/>
      <c r="DF1878" s="6"/>
      <c r="DG1878" s="1"/>
      <c r="DH1878" s="6"/>
      <c r="DI1878" s="6"/>
      <c r="DJ1878" s="6"/>
      <c r="DK1878" s="6"/>
      <c r="DL1878" s="6"/>
      <c r="EN1878" s="6"/>
      <c r="EO1878" s="1"/>
      <c r="EP1878" s="6"/>
      <c r="EQ1878" s="6"/>
      <c r="ER1878" s="6"/>
      <c r="ES1878" s="6"/>
      <c r="ET1878" s="6"/>
      <c r="FV1878" s="6"/>
      <c r="FW1878" s="1"/>
      <c r="FX1878" s="6"/>
      <c r="FY1878" s="6"/>
      <c r="FZ1878" s="6"/>
      <c r="GA1878" s="6"/>
      <c r="GB1878" s="6"/>
    </row>
    <row r="1879" spans="42:184" ht="28.15" customHeight="1" x14ac:dyDescent="0.2">
      <c r="AP1879" s="4"/>
      <c r="AQ1879" s="5"/>
      <c r="AR1879" s="4"/>
      <c r="AS1879" s="4"/>
      <c r="AT1879" s="4"/>
      <c r="AU1879" s="4"/>
      <c r="AV1879" s="4"/>
      <c r="BX1879" s="6"/>
      <c r="BY1879" s="1"/>
      <c r="BZ1879" s="6"/>
      <c r="CA1879" s="6"/>
      <c r="CB1879" s="6"/>
      <c r="CC1879" s="6"/>
      <c r="CD1879" s="6"/>
      <c r="DF1879" s="6"/>
      <c r="DG1879" s="1"/>
      <c r="DH1879" s="6"/>
      <c r="DI1879" s="6"/>
      <c r="DJ1879" s="6"/>
      <c r="DK1879" s="6"/>
      <c r="DL1879" s="6"/>
      <c r="EN1879" s="6"/>
      <c r="EO1879" s="1"/>
      <c r="EP1879" s="6"/>
      <c r="EQ1879" s="6"/>
      <c r="ER1879" s="6"/>
      <c r="ES1879" s="6"/>
      <c r="ET1879" s="6"/>
      <c r="FV1879" s="6"/>
      <c r="FW1879" s="1"/>
      <c r="FX1879" s="6"/>
      <c r="FY1879" s="6"/>
      <c r="FZ1879" s="6"/>
      <c r="GA1879" s="6"/>
      <c r="GB1879" s="6"/>
    </row>
    <row r="1881" spans="42:184" ht="28.15" customHeight="1" x14ac:dyDescent="0.2">
      <c r="AP1881" s="4"/>
      <c r="AQ1881" s="5"/>
      <c r="AR1881" s="4"/>
      <c r="AS1881" s="4"/>
      <c r="AT1881" s="4"/>
      <c r="AU1881" s="4"/>
      <c r="AV1881" s="4"/>
      <c r="BX1881" s="6"/>
      <c r="BY1881" s="1"/>
      <c r="BZ1881" s="6"/>
      <c r="CA1881" s="6"/>
      <c r="CB1881" s="6"/>
      <c r="CC1881" s="6"/>
      <c r="CD1881" s="6"/>
      <c r="DF1881" s="6"/>
      <c r="DG1881" s="1"/>
      <c r="DH1881" s="6"/>
      <c r="DI1881" s="6"/>
      <c r="DJ1881" s="6"/>
      <c r="DK1881" s="6"/>
      <c r="DL1881" s="6"/>
      <c r="EN1881" s="6"/>
      <c r="EO1881" s="1"/>
      <c r="EP1881" s="6"/>
      <c r="EQ1881" s="6"/>
      <c r="ER1881" s="6"/>
      <c r="ES1881" s="6"/>
      <c r="ET1881" s="6"/>
      <c r="FV1881" s="6"/>
      <c r="FW1881" s="1"/>
      <c r="FX1881" s="6"/>
      <c r="FY1881" s="6"/>
      <c r="FZ1881" s="6"/>
      <c r="GA1881" s="6"/>
      <c r="GB1881" s="6"/>
    </row>
    <row r="1882" spans="42:184" ht="28.15" customHeight="1" x14ac:dyDescent="0.2">
      <c r="AP1882" s="4"/>
      <c r="AQ1882" s="5"/>
      <c r="AR1882" s="4"/>
      <c r="AS1882" s="4"/>
      <c r="AT1882" s="4"/>
      <c r="AU1882" s="4"/>
      <c r="AV1882" s="4"/>
      <c r="BX1882" s="6"/>
      <c r="BY1882" s="1"/>
      <c r="BZ1882" s="6"/>
      <c r="CA1882" s="6"/>
      <c r="CB1882" s="6"/>
      <c r="CC1882" s="6"/>
      <c r="CD1882" s="6"/>
      <c r="DF1882" s="6"/>
      <c r="DG1882" s="1"/>
      <c r="DH1882" s="6"/>
      <c r="DI1882" s="6"/>
      <c r="DJ1882" s="6"/>
      <c r="DK1882" s="6"/>
      <c r="DL1882" s="6"/>
      <c r="EN1882" s="6"/>
      <c r="EO1882" s="1"/>
      <c r="EP1882" s="6"/>
      <c r="EQ1882" s="6"/>
      <c r="ER1882" s="6"/>
      <c r="ES1882" s="6"/>
      <c r="ET1882" s="6"/>
      <c r="FV1882" s="6"/>
      <c r="FW1882" s="1"/>
      <c r="FX1882" s="6"/>
      <c r="FY1882" s="6"/>
      <c r="FZ1882" s="6"/>
      <c r="GA1882" s="6"/>
      <c r="GB1882" s="6"/>
    </row>
    <row r="1888" spans="42:184" ht="28.15" customHeight="1" x14ac:dyDescent="0.2">
      <c r="AP1888" s="4"/>
      <c r="AQ1888" s="5"/>
      <c r="AR1888" s="4"/>
      <c r="AS1888" s="4"/>
      <c r="AT1888" s="4"/>
      <c r="AU1888" s="4"/>
      <c r="AV1888" s="4"/>
      <c r="BX1888" s="6"/>
      <c r="BY1888" s="1"/>
      <c r="BZ1888" s="6"/>
      <c r="CA1888" s="6"/>
      <c r="CB1888" s="6"/>
      <c r="CC1888" s="6"/>
      <c r="CD1888" s="6"/>
      <c r="DF1888" s="6"/>
      <c r="DG1888" s="1"/>
      <c r="DH1888" s="6"/>
      <c r="DI1888" s="6"/>
      <c r="DJ1888" s="6"/>
      <c r="DK1888" s="6"/>
      <c r="DL1888" s="6"/>
      <c r="EN1888" s="6"/>
      <c r="EO1888" s="1"/>
      <c r="EP1888" s="6"/>
      <c r="EQ1888" s="6"/>
      <c r="ER1888" s="6"/>
      <c r="ES1888" s="6"/>
      <c r="ET1888" s="6"/>
      <c r="FV1888" s="6"/>
      <c r="FW1888" s="1"/>
      <c r="FX1888" s="6"/>
      <c r="FY1888" s="6"/>
      <c r="FZ1888" s="6"/>
      <c r="GA1888" s="6"/>
      <c r="GB1888" s="6"/>
    </row>
    <row r="1890" spans="1:184" ht="28.15" customHeight="1" x14ac:dyDescent="0.2">
      <c r="AP1890" s="4"/>
      <c r="AQ1890" s="5"/>
      <c r="AR1890" s="4"/>
      <c r="AS1890" s="4"/>
      <c r="AT1890" s="4"/>
      <c r="AU1890" s="4"/>
      <c r="AV1890" s="4"/>
      <c r="BX1890" s="6"/>
      <c r="BY1890" s="1"/>
      <c r="BZ1890" s="6"/>
      <c r="CA1890" s="6"/>
      <c r="CB1890" s="6"/>
      <c r="CC1890" s="6"/>
      <c r="CD1890" s="6"/>
      <c r="DF1890" s="6"/>
      <c r="DG1890" s="1"/>
      <c r="DH1890" s="6"/>
      <c r="DI1890" s="6"/>
      <c r="DJ1890" s="6"/>
      <c r="DK1890" s="6"/>
      <c r="DL1890" s="6"/>
      <c r="EN1890" s="6"/>
      <c r="EO1890" s="1"/>
      <c r="EP1890" s="6"/>
      <c r="EQ1890" s="6"/>
      <c r="ER1890" s="6"/>
      <c r="ES1890" s="6"/>
      <c r="ET1890" s="6"/>
      <c r="FV1890" s="6"/>
      <c r="FW1890" s="1"/>
      <c r="FX1890" s="6"/>
      <c r="FY1890" s="6"/>
      <c r="FZ1890" s="6"/>
      <c r="GA1890" s="6"/>
      <c r="GB1890" s="6"/>
    </row>
    <row r="1891" spans="1:184" ht="28.15" customHeight="1" x14ac:dyDescent="0.2">
      <c r="AP1891" s="4"/>
      <c r="AQ1891" s="5"/>
      <c r="AR1891" s="4"/>
      <c r="AS1891" s="4"/>
      <c r="AT1891" s="4"/>
      <c r="AU1891" s="4"/>
      <c r="AV1891" s="4"/>
      <c r="BX1891" s="6"/>
      <c r="BY1891" s="1"/>
      <c r="BZ1891" s="6"/>
      <c r="CA1891" s="6"/>
      <c r="CB1891" s="6"/>
      <c r="CC1891" s="6"/>
      <c r="CD1891" s="6"/>
      <c r="DF1891" s="6"/>
      <c r="DG1891" s="1"/>
      <c r="DH1891" s="6"/>
      <c r="DI1891" s="6"/>
      <c r="DJ1891" s="6"/>
      <c r="DK1891" s="6"/>
      <c r="DL1891" s="6"/>
      <c r="EN1891" s="6"/>
      <c r="EO1891" s="1"/>
      <c r="EP1891" s="6"/>
      <c r="EQ1891" s="6"/>
      <c r="ER1891" s="6"/>
      <c r="ES1891" s="6"/>
      <c r="ET1891" s="6"/>
      <c r="FV1891" s="6"/>
      <c r="FW1891" s="1"/>
      <c r="FX1891" s="6"/>
      <c r="FY1891" s="6"/>
      <c r="FZ1891" s="6"/>
      <c r="GA1891" s="6"/>
      <c r="GB1891" s="6"/>
    </row>
    <row r="1893" spans="1:184" ht="28.15" customHeight="1" x14ac:dyDescent="0.2">
      <c r="AP1893" s="4"/>
      <c r="AQ1893" s="5"/>
      <c r="AR1893" s="4"/>
      <c r="AS1893" s="4"/>
      <c r="AT1893" s="4"/>
      <c r="AU1893" s="4"/>
      <c r="AV1893" s="4"/>
      <c r="BX1893" s="6"/>
      <c r="BY1893" s="1"/>
      <c r="BZ1893" s="6"/>
      <c r="CA1893" s="6"/>
      <c r="CB1893" s="6"/>
      <c r="CC1893" s="6"/>
      <c r="CD1893" s="6"/>
      <c r="DF1893" s="6"/>
      <c r="DG1893" s="1"/>
      <c r="DH1893" s="6"/>
      <c r="DI1893" s="6"/>
      <c r="DJ1893" s="6"/>
      <c r="DK1893" s="6"/>
      <c r="DL1893" s="6"/>
      <c r="EN1893" s="6"/>
      <c r="EO1893" s="1"/>
      <c r="EP1893" s="6"/>
      <c r="EQ1893" s="6"/>
      <c r="ER1893" s="6"/>
      <c r="ES1893" s="6"/>
      <c r="ET1893" s="6"/>
      <c r="FV1893" s="6"/>
      <c r="FW1893" s="1"/>
      <c r="FX1893" s="6"/>
      <c r="FY1893" s="6"/>
      <c r="FZ1893" s="6"/>
      <c r="GA1893" s="6"/>
      <c r="GB1893" s="6"/>
    </row>
    <row r="1895" spans="1:184" ht="28.15" customHeight="1" x14ac:dyDescent="0.2">
      <c r="AP1895" s="4"/>
      <c r="AQ1895" s="5"/>
      <c r="AR1895" s="4"/>
      <c r="AS1895" s="4"/>
      <c r="AT1895" s="4"/>
      <c r="AU1895" s="4"/>
      <c r="AV1895" s="4"/>
      <c r="BX1895" s="6"/>
      <c r="BY1895" s="1"/>
      <c r="BZ1895" s="6"/>
      <c r="CA1895" s="6"/>
      <c r="CB1895" s="6"/>
      <c r="CC1895" s="6"/>
      <c r="CD1895" s="6"/>
      <c r="DF1895" s="6"/>
      <c r="DG1895" s="1"/>
      <c r="DH1895" s="6"/>
      <c r="DI1895" s="6"/>
      <c r="DJ1895" s="6"/>
      <c r="DK1895" s="6"/>
      <c r="DL1895" s="6"/>
      <c r="EN1895" s="6"/>
      <c r="EO1895" s="1"/>
      <c r="EP1895" s="6"/>
      <c r="EQ1895" s="6"/>
      <c r="ER1895" s="6"/>
      <c r="ES1895" s="6"/>
      <c r="ET1895" s="6"/>
      <c r="FV1895" s="6"/>
      <c r="FW1895" s="1"/>
      <c r="FX1895" s="6"/>
      <c r="FY1895" s="6"/>
      <c r="FZ1895" s="6"/>
      <c r="GA1895" s="6"/>
      <c r="GB1895" s="6"/>
    </row>
    <row r="1897" spans="1:184" ht="28.15" customHeight="1" x14ac:dyDescent="0.2">
      <c r="AP1897" s="4"/>
      <c r="AQ1897" s="5"/>
      <c r="AR1897" s="4"/>
      <c r="AS1897" s="4"/>
      <c r="AT1897" s="4"/>
      <c r="AU1897" s="4"/>
      <c r="AV1897" s="4"/>
      <c r="BX1897" s="6"/>
      <c r="BY1897" s="1"/>
      <c r="BZ1897" s="6"/>
      <c r="CA1897" s="6"/>
      <c r="CB1897" s="6"/>
      <c r="CC1897" s="6"/>
      <c r="CD1897" s="6"/>
      <c r="DF1897" s="6"/>
      <c r="DG1897" s="1"/>
      <c r="DH1897" s="6"/>
      <c r="DI1897" s="6"/>
      <c r="DJ1897" s="6"/>
      <c r="DK1897" s="6"/>
      <c r="DL1897" s="6"/>
      <c r="EN1897" s="6"/>
      <c r="EO1897" s="1"/>
      <c r="EP1897" s="6"/>
      <c r="EQ1897" s="6"/>
      <c r="ER1897" s="6"/>
      <c r="ES1897" s="6"/>
      <c r="ET1897" s="6"/>
      <c r="FV1897" s="6"/>
      <c r="FW1897" s="1"/>
      <c r="FX1897" s="6"/>
      <c r="FY1897" s="6"/>
      <c r="FZ1897" s="6"/>
      <c r="GA1897" s="6"/>
      <c r="GB1897" s="6"/>
    </row>
    <row r="1899" spans="1:184" s="11" customFormat="1" ht="28.15" customHeight="1" x14ac:dyDescent="0.2">
      <c r="A1899" s="3"/>
      <c r="B1899" s="3"/>
      <c r="C1899" s="3"/>
      <c r="D1899" s="6"/>
      <c r="E1899" s="12"/>
      <c r="F1899" s="12"/>
      <c r="G1899" s="12"/>
      <c r="H1899" s="12"/>
      <c r="I1899" s="12"/>
      <c r="J1899" s="12"/>
      <c r="K1899" s="17"/>
      <c r="L1899" s="12"/>
      <c r="M1899" s="12"/>
      <c r="N1899" s="12"/>
      <c r="O1899" s="12"/>
      <c r="P1899" s="12"/>
      <c r="Q1899" s="6"/>
      <c r="R1899" s="13"/>
      <c r="S1899" s="13"/>
      <c r="T1899" s="13"/>
      <c r="U1899" s="13"/>
      <c r="V1899" s="13"/>
      <c r="W1899" s="13"/>
      <c r="X1899" s="13"/>
      <c r="Y1899" s="13"/>
      <c r="Z1899" s="13"/>
      <c r="AA1899" s="13"/>
      <c r="AB1899" s="13"/>
      <c r="AC1899" s="13"/>
      <c r="AD1899" s="13"/>
      <c r="AE1899" s="13"/>
      <c r="AF1899" s="13"/>
      <c r="AG1899" s="13"/>
      <c r="AH1899" s="13"/>
      <c r="AI1899" s="13"/>
      <c r="AJ1899" s="13"/>
      <c r="AK1899" s="13"/>
      <c r="AL1899" s="13"/>
      <c r="AM1899" s="13"/>
      <c r="AN1899" s="13"/>
      <c r="AO1899" s="13"/>
      <c r="AP1899" s="13"/>
      <c r="AQ1899" s="13"/>
      <c r="AR1899" s="13"/>
      <c r="AS1899" s="13"/>
      <c r="AT1899" s="13"/>
      <c r="AU1899" s="13"/>
      <c r="AV1899" s="13"/>
      <c r="AW1899" s="13"/>
      <c r="AX1899" s="13"/>
      <c r="AY1899" s="13"/>
      <c r="AZ1899" s="14"/>
    </row>
    <row r="1907" spans="42:184" ht="28.15" customHeight="1" x14ac:dyDescent="0.2">
      <c r="AP1907" s="4"/>
      <c r="AQ1907" s="5"/>
      <c r="AR1907" s="4"/>
      <c r="AS1907" s="4"/>
      <c r="AT1907" s="4"/>
      <c r="AU1907" s="4"/>
      <c r="AV1907" s="4"/>
      <c r="BX1907" s="6"/>
      <c r="BY1907" s="1"/>
      <c r="BZ1907" s="6"/>
      <c r="CA1907" s="6"/>
      <c r="CB1907" s="6"/>
      <c r="CC1907" s="6"/>
      <c r="CD1907" s="6"/>
      <c r="DF1907" s="6"/>
      <c r="DG1907" s="1"/>
      <c r="DH1907" s="6"/>
      <c r="DI1907" s="6"/>
      <c r="DJ1907" s="6"/>
      <c r="DK1907" s="6"/>
      <c r="DL1907" s="6"/>
      <c r="EN1907" s="6"/>
      <c r="EO1907" s="1"/>
      <c r="EP1907" s="6"/>
      <c r="EQ1907" s="6"/>
      <c r="ER1907" s="6"/>
      <c r="ES1907" s="6"/>
      <c r="ET1907" s="6"/>
      <c r="FV1907" s="6"/>
      <c r="FW1907" s="1"/>
      <c r="FX1907" s="6"/>
      <c r="FY1907" s="6"/>
      <c r="FZ1907" s="6"/>
      <c r="GA1907" s="6"/>
      <c r="GB1907" s="6"/>
    </row>
    <row r="1909" spans="42:184" ht="28.15" customHeight="1" x14ac:dyDescent="0.2">
      <c r="AP1909" s="4"/>
      <c r="AQ1909" s="5"/>
      <c r="AR1909" s="4"/>
      <c r="AS1909" s="4"/>
      <c r="AT1909" s="4"/>
      <c r="AU1909" s="4"/>
      <c r="AV1909" s="4"/>
      <c r="BX1909" s="6"/>
      <c r="BY1909" s="1"/>
      <c r="BZ1909" s="6"/>
      <c r="CA1909" s="6"/>
      <c r="CB1909" s="6"/>
      <c r="CC1909" s="6"/>
      <c r="CD1909" s="6"/>
      <c r="DF1909" s="6"/>
      <c r="DG1909" s="1"/>
      <c r="DH1909" s="6"/>
      <c r="DI1909" s="6"/>
      <c r="DJ1909" s="6"/>
      <c r="DK1909" s="6"/>
      <c r="DL1909" s="6"/>
      <c r="EN1909" s="6"/>
      <c r="EO1909" s="1"/>
      <c r="EP1909" s="6"/>
      <c r="EQ1909" s="6"/>
      <c r="ER1909" s="6"/>
      <c r="ES1909" s="6"/>
      <c r="ET1909" s="6"/>
      <c r="FV1909" s="6"/>
      <c r="FW1909" s="1"/>
      <c r="FX1909" s="6"/>
      <c r="FY1909" s="6"/>
      <c r="FZ1909" s="6"/>
      <c r="GA1909" s="6"/>
      <c r="GB1909" s="6"/>
    </row>
    <row r="1910" spans="42:184" ht="28.15" customHeight="1" x14ac:dyDescent="0.2">
      <c r="AP1910" s="4"/>
      <c r="AQ1910" s="5"/>
      <c r="AR1910" s="4"/>
      <c r="AS1910" s="4"/>
      <c r="AT1910" s="4"/>
      <c r="AU1910" s="4"/>
      <c r="AV1910" s="4"/>
      <c r="BX1910" s="6"/>
      <c r="BY1910" s="1"/>
      <c r="BZ1910" s="6"/>
      <c r="CA1910" s="6"/>
      <c r="CB1910" s="6"/>
      <c r="CC1910" s="6"/>
      <c r="CD1910" s="6"/>
      <c r="DF1910" s="6"/>
      <c r="DG1910" s="1"/>
      <c r="DH1910" s="6"/>
      <c r="DI1910" s="6"/>
      <c r="DJ1910" s="6"/>
      <c r="DK1910" s="6"/>
      <c r="DL1910" s="6"/>
      <c r="EN1910" s="6"/>
      <c r="EO1910" s="1"/>
      <c r="EP1910" s="6"/>
      <c r="EQ1910" s="6"/>
      <c r="ER1910" s="6"/>
      <c r="ES1910" s="6"/>
      <c r="ET1910" s="6"/>
      <c r="FV1910" s="6"/>
      <c r="FW1910" s="1"/>
      <c r="FX1910" s="6"/>
      <c r="FY1910" s="6"/>
      <c r="FZ1910" s="6"/>
      <c r="GA1910" s="6"/>
      <c r="GB1910" s="6"/>
    </row>
    <row r="1913" spans="42:184" ht="28.15" customHeight="1" x14ac:dyDescent="0.2">
      <c r="AP1913" s="4"/>
      <c r="AQ1913" s="5"/>
      <c r="AR1913" s="4"/>
      <c r="AS1913" s="4"/>
      <c r="AT1913" s="4"/>
      <c r="AU1913" s="4"/>
      <c r="AV1913" s="4"/>
      <c r="BX1913" s="6"/>
      <c r="BY1913" s="1"/>
      <c r="BZ1913" s="6"/>
      <c r="CA1913" s="6"/>
      <c r="CB1913" s="6"/>
      <c r="CC1913" s="6"/>
      <c r="CD1913" s="6"/>
      <c r="DF1913" s="6"/>
      <c r="DG1913" s="1"/>
      <c r="DH1913" s="6"/>
      <c r="DI1913" s="6"/>
      <c r="DJ1913" s="6"/>
      <c r="DK1913" s="6"/>
      <c r="DL1913" s="6"/>
      <c r="EN1913" s="6"/>
      <c r="EO1913" s="1"/>
      <c r="EP1913" s="6"/>
      <c r="EQ1913" s="6"/>
      <c r="ER1913" s="6"/>
      <c r="ES1913" s="6"/>
      <c r="ET1913" s="6"/>
      <c r="FV1913" s="6"/>
      <c r="FW1913" s="1"/>
      <c r="FX1913" s="6"/>
      <c r="FY1913" s="6"/>
      <c r="FZ1913" s="6"/>
      <c r="GA1913" s="6"/>
      <c r="GB1913" s="6"/>
    </row>
    <row r="1925" spans="42:184" ht="28.15" customHeight="1" x14ac:dyDescent="0.2">
      <c r="AP1925" s="4"/>
      <c r="AQ1925" s="5"/>
      <c r="AR1925" s="4"/>
      <c r="AS1925" s="4"/>
      <c r="AT1925" s="4"/>
      <c r="AU1925" s="4"/>
      <c r="AV1925" s="4"/>
      <c r="BX1925" s="6"/>
      <c r="BY1925" s="1"/>
      <c r="BZ1925" s="6"/>
      <c r="CA1925" s="6"/>
      <c r="CB1925" s="6"/>
      <c r="CC1925" s="6"/>
      <c r="CD1925" s="6"/>
      <c r="DF1925" s="6"/>
      <c r="DG1925" s="1"/>
      <c r="DH1925" s="6"/>
      <c r="DI1925" s="6"/>
      <c r="DJ1925" s="6"/>
      <c r="DK1925" s="6"/>
      <c r="DL1925" s="6"/>
      <c r="EN1925" s="6"/>
      <c r="EO1925" s="1"/>
      <c r="EP1925" s="6"/>
      <c r="EQ1925" s="6"/>
      <c r="ER1925" s="6"/>
      <c r="ES1925" s="6"/>
      <c r="ET1925" s="6"/>
      <c r="FV1925" s="6"/>
      <c r="FW1925" s="1"/>
      <c r="FX1925" s="6"/>
      <c r="FY1925" s="6"/>
      <c r="FZ1925" s="6"/>
      <c r="GA1925" s="6"/>
      <c r="GB1925" s="6"/>
    </row>
    <row r="1926" spans="42:184" ht="28.15" customHeight="1" x14ac:dyDescent="0.2">
      <c r="AP1926" s="4"/>
      <c r="AQ1926" s="5"/>
      <c r="AR1926" s="4"/>
      <c r="AS1926" s="4"/>
      <c r="AT1926" s="4"/>
      <c r="AU1926" s="4"/>
      <c r="AV1926" s="4"/>
      <c r="BX1926" s="6"/>
      <c r="BY1926" s="1"/>
      <c r="BZ1926" s="6"/>
      <c r="CA1926" s="6"/>
      <c r="CB1926" s="6"/>
      <c r="CC1926" s="6"/>
      <c r="CD1926" s="6"/>
      <c r="DF1926" s="6"/>
      <c r="DG1926" s="1"/>
      <c r="DH1926" s="6"/>
      <c r="DI1926" s="6"/>
      <c r="DJ1926" s="6"/>
      <c r="DK1926" s="6"/>
      <c r="DL1926" s="6"/>
      <c r="EN1926" s="6"/>
      <c r="EO1926" s="1"/>
      <c r="EP1926" s="6"/>
      <c r="EQ1926" s="6"/>
      <c r="ER1926" s="6"/>
      <c r="ES1926" s="6"/>
      <c r="ET1926" s="6"/>
      <c r="FV1926" s="6"/>
      <c r="FW1926" s="1"/>
      <c r="FX1926" s="6"/>
      <c r="FY1926" s="6"/>
      <c r="FZ1926" s="6"/>
      <c r="GA1926" s="6"/>
      <c r="GB1926" s="6"/>
    </row>
    <row r="1929" spans="42:184" ht="28.15" customHeight="1" x14ac:dyDescent="0.2">
      <c r="AP1929" s="4"/>
      <c r="AQ1929" s="5"/>
      <c r="AR1929" s="4"/>
      <c r="AS1929" s="4"/>
      <c r="AT1929" s="4"/>
      <c r="AU1929" s="4"/>
      <c r="AV1929" s="4"/>
      <c r="BX1929" s="6"/>
      <c r="BY1929" s="1"/>
      <c r="BZ1929" s="6"/>
      <c r="CA1929" s="6"/>
      <c r="CB1929" s="6"/>
      <c r="CC1929" s="6"/>
      <c r="CD1929" s="6"/>
      <c r="DF1929" s="6"/>
      <c r="DG1929" s="1"/>
      <c r="DH1929" s="6"/>
      <c r="DI1929" s="6"/>
      <c r="DJ1929" s="6"/>
      <c r="DK1929" s="6"/>
      <c r="DL1929" s="6"/>
      <c r="EN1929" s="6"/>
      <c r="EO1929" s="1"/>
      <c r="EP1929" s="6"/>
      <c r="EQ1929" s="6"/>
      <c r="ER1929" s="6"/>
      <c r="ES1929" s="6"/>
      <c r="ET1929" s="6"/>
      <c r="FV1929" s="6"/>
      <c r="FW1929" s="1"/>
      <c r="FX1929" s="6"/>
      <c r="FY1929" s="6"/>
      <c r="FZ1929" s="6"/>
      <c r="GA1929" s="6"/>
      <c r="GB1929" s="6"/>
    </row>
    <row r="1930" spans="42:184" ht="28.15" customHeight="1" x14ac:dyDescent="0.2">
      <c r="AP1930" s="4"/>
      <c r="AQ1930" s="5"/>
      <c r="AR1930" s="4"/>
      <c r="AS1930" s="4"/>
      <c r="AT1930" s="4"/>
      <c r="AU1930" s="4"/>
      <c r="AV1930" s="4"/>
      <c r="BX1930" s="6"/>
      <c r="BY1930" s="1"/>
      <c r="BZ1930" s="6"/>
      <c r="CA1930" s="6"/>
      <c r="CB1930" s="6"/>
      <c r="CC1930" s="6"/>
      <c r="CD1930" s="6"/>
      <c r="DF1930" s="6"/>
      <c r="DG1930" s="1"/>
      <c r="DH1930" s="6"/>
      <c r="DI1930" s="6"/>
      <c r="DJ1930" s="6"/>
      <c r="DK1930" s="6"/>
      <c r="DL1930" s="6"/>
      <c r="EN1930" s="6"/>
      <c r="EO1930" s="1"/>
      <c r="EP1930" s="6"/>
      <c r="EQ1930" s="6"/>
      <c r="ER1930" s="6"/>
      <c r="ES1930" s="6"/>
      <c r="ET1930" s="6"/>
      <c r="FV1930" s="6"/>
      <c r="FW1930" s="1"/>
      <c r="FX1930" s="6"/>
      <c r="FY1930" s="6"/>
      <c r="FZ1930" s="6"/>
      <c r="GA1930" s="6"/>
      <c r="GB1930" s="6"/>
    </row>
    <row r="1933" spans="42:184" ht="28.15" customHeight="1" x14ac:dyDescent="0.2">
      <c r="AP1933" s="4"/>
      <c r="AQ1933" s="5"/>
      <c r="AR1933" s="4"/>
      <c r="AS1933" s="4"/>
      <c r="AT1933" s="4"/>
      <c r="AU1933" s="4"/>
      <c r="AV1933" s="4"/>
      <c r="BX1933" s="6"/>
      <c r="BY1933" s="1"/>
      <c r="BZ1933" s="6"/>
      <c r="CA1933" s="6"/>
      <c r="CB1933" s="6"/>
      <c r="CC1933" s="6"/>
      <c r="CD1933" s="6"/>
      <c r="DF1933" s="6"/>
      <c r="DG1933" s="1"/>
      <c r="DH1933" s="6"/>
      <c r="DI1933" s="6"/>
      <c r="DJ1933" s="6"/>
      <c r="DK1933" s="6"/>
      <c r="DL1933" s="6"/>
      <c r="EN1933" s="6"/>
      <c r="EO1933" s="1"/>
      <c r="EP1933" s="6"/>
      <c r="EQ1933" s="6"/>
      <c r="ER1933" s="6"/>
      <c r="ES1933" s="6"/>
      <c r="ET1933" s="6"/>
      <c r="FV1933" s="6"/>
      <c r="FW1933" s="1"/>
      <c r="FX1933" s="6"/>
      <c r="FY1933" s="6"/>
      <c r="FZ1933" s="6"/>
      <c r="GA1933" s="6"/>
      <c r="GB1933" s="6"/>
    </row>
    <row r="1936" spans="42:184" ht="28.15" customHeight="1" x14ac:dyDescent="0.2">
      <c r="AP1936" s="4"/>
      <c r="AQ1936" s="5"/>
      <c r="AR1936" s="4"/>
      <c r="AS1936" s="4"/>
      <c r="AT1936" s="4"/>
      <c r="AU1936" s="4"/>
      <c r="AV1936" s="4"/>
      <c r="BX1936" s="6"/>
      <c r="BY1936" s="1"/>
      <c r="BZ1936" s="6"/>
      <c r="CA1936" s="6"/>
      <c r="CB1936" s="6"/>
      <c r="CC1936" s="6"/>
      <c r="CD1936" s="6"/>
      <c r="DF1936" s="6"/>
      <c r="DG1936" s="1"/>
      <c r="DH1936" s="6"/>
      <c r="DI1936" s="6"/>
      <c r="DJ1936" s="6"/>
      <c r="DK1936" s="6"/>
      <c r="DL1936" s="6"/>
      <c r="EN1936" s="6"/>
      <c r="EO1936" s="1"/>
      <c r="EP1936" s="6"/>
      <c r="EQ1936" s="6"/>
      <c r="ER1936" s="6"/>
      <c r="ES1936" s="6"/>
      <c r="ET1936" s="6"/>
      <c r="FV1936" s="6"/>
      <c r="FW1936" s="1"/>
      <c r="FX1936" s="6"/>
      <c r="FY1936" s="6"/>
      <c r="FZ1936" s="6"/>
      <c r="GA1936" s="6"/>
      <c r="GB1936" s="6"/>
    </row>
    <row r="1939" spans="42:184" ht="28.15" customHeight="1" x14ac:dyDescent="0.2">
      <c r="AP1939" s="4"/>
      <c r="AQ1939" s="5"/>
      <c r="AR1939" s="4"/>
      <c r="AS1939" s="4"/>
      <c r="AT1939" s="4"/>
      <c r="AU1939" s="4"/>
      <c r="AV1939" s="4"/>
      <c r="BX1939" s="6"/>
      <c r="BY1939" s="1"/>
      <c r="BZ1939" s="6"/>
      <c r="CA1939" s="6"/>
      <c r="CB1939" s="6"/>
      <c r="CC1939" s="6"/>
      <c r="CD1939" s="6"/>
      <c r="DF1939" s="6"/>
      <c r="DG1939" s="1"/>
      <c r="DH1939" s="6"/>
      <c r="DI1939" s="6"/>
      <c r="DJ1939" s="6"/>
      <c r="DK1939" s="6"/>
      <c r="DL1939" s="6"/>
      <c r="EN1939" s="6"/>
      <c r="EO1939" s="1"/>
      <c r="EP1939" s="6"/>
      <c r="EQ1939" s="6"/>
      <c r="ER1939" s="6"/>
      <c r="ES1939" s="6"/>
      <c r="ET1939" s="6"/>
      <c r="FV1939" s="6"/>
      <c r="FW1939" s="1"/>
      <c r="FX1939" s="6"/>
      <c r="FY1939" s="6"/>
      <c r="FZ1939" s="6"/>
      <c r="GA1939" s="6"/>
      <c r="GB1939" s="6"/>
    </row>
    <row r="1953" spans="42:184" ht="28.15" customHeight="1" x14ac:dyDescent="0.2">
      <c r="AP1953" s="4"/>
      <c r="AQ1953" s="5"/>
      <c r="AR1953" s="4"/>
      <c r="AS1953" s="4"/>
      <c r="AT1953" s="4"/>
      <c r="AU1953" s="4"/>
      <c r="AV1953" s="4"/>
      <c r="BX1953" s="6"/>
      <c r="BY1953" s="1"/>
      <c r="BZ1953" s="6"/>
      <c r="CA1953" s="6"/>
      <c r="CB1953" s="6"/>
      <c r="CC1953" s="6"/>
      <c r="CD1953" s="6"/>
      <c r="DF1953" s="6"/>
      <c r="DG1953" s="1"/>
      <c r="DH1953" s="6"/>
      <c r="DI1953" s="6"/>
      <c r="DJ1953" s="6"/>
      <c r="DK1953" s="6"/>
      <c r="DL1953" s="6"/>
      <c r="EN1953" s="6"/>
      <c r="EO1953" s="1"/>
      <c r="EP1953" s="6"/>
      <c r="EQ1953" s="6"/>
      <c r="ER1953" s="6"/>
      <c r="ES1953" s="6"/>
      <c r="ET1953" s="6"/>
      <c r="FV1953" s="6"/>
      <c r="FW1953" s="1"/>
      <c r="FX1953" s="6"/>
      <c r="FY1953" s="6"/>
      <c r="FZ1953" s="6"/>
      <c r="GA1953" s="6"/>
      <c r="GB1953" s="6"/>
    </row>
    <row r="1957" spans="42:184" ht="28.15" customHeight="1" x14ac:dyDescent="0.2">
      <c r="AP1957" s="4"/>
      <c r="AQ1957" s="5"/>
      <c r="AR1957" s="4"/>
      <c r="AS1957" s="4"/>
      <c r="AT1957" s="4"/>
      <c r="AU1957" s="4"/>
      <c r="AV1957" s="4"/>
      <c r="BX1957" s="6"/>
      <c r="BY1957" s="1"/>
      <c r="BZ1957" s="6"/>
      <c r="CA1957" s="6"/>
      <c r="CB1957" s="6"/>
      <c r="CC1957" s="6"/>
      <c r="CD1957" s="6"/>
      <c r="DF1957" s="6"/>
      <c r="DG1957" s="1"/>
      <c r="DH1957" s="6"/>
      <c r="DI1957" s="6"/>
      <c r="DJ1957" s="6"/>
      <c r="DK1957" s="6"/>
      <c r="DL1957" s="6"/>
      <c r="EN1957" s="6"/>
      <c r="EO1957" s="1"/>
      <c r="EP1957" s="6"/>
      <c r="EQ1957" s="6"/>
      <c r="ER1957" s="6"/>
      <c r="ES1957" s="6"/>
      <c r="ET1957" s="6"/>
      <c r="FV1957" s="6"/>
      <c r="FW1957" s="1"/>
      <c r="FX1957" s="6"/>
      <c r="FY1957" s="6"/>
      <c r="FZ1957" s="6"/>
      <c r="GA1957" s="6"/>
      <c r="GB1957" s="6"/>
    </row>
    <row r="1983" spans="1:184" ht="28.15" customHeight="1" x14ac:dyDescent="0.2">
      <c r="AP1983" s="4"/>
      <c r="AQ1983" s="5"/>
      <c r="AR1983" s="4"/>
      <c r="AS1983" s="4"/>
      <c r="AT1983" s="4"/>
      <c r="AU1983" s="4"/>
      <c r="AV1983" s="4"/>
      <c r="BX1983" s="6"/>
      <c r="BY1983" s="1"/>
      <c r="BZ1983" s="6"/>
      <c r="CA1983" s="6"/>
      <c r="CB1983" s="6"/>
      <c r="CC1983" s="6"/>
      <c r="CD1983" s="6"/>
      <c r="DF1983" s="6"/>
      <c r="DG1983" s="1"/>
      <c r="DH1983" s="6"/>
      <c r="DI1983" s="6"/>
      <c r="DJ1983" s="6"/>
      <c r="DK1983" s="6"/>
      <c r="DL1983" s="6"/>
      <c r="EN1983" s="6"/>
      <c r="EO1983" s="1"/>
      <c r="EP1983" s="6"/>
      <c r="EQ1983" s="6"/>
      <c r="ER1983" s="6"/>
      <c r="ES1983" s="6"/>
      <c r="ET1983" s="6"/>
      <c r="FV1983" s="6"/>
      <c r="FW1983" s="1"/>
      <c r="FX1983" s="6"/>
      <c r="FY1983" s="6"/>
      <c r="FZ1983" s="6"/>
      <c r="GA1983" s="6"/>
      <c r="GB1983" s="6"/>
    </row>
    <row r="1984" spans="1:184" s="11" customFormat="1" ht="28.15" customHeight="1" x14ac:dyDescent="0.2">
      <c r="A1984" s="3"/>
      <c r="B1984" s="3"/>
      <c r="C1984" s="3"/>
      <c r="D1984" s="6"/>
      <c r="E1984" s="12"/>
      <c r="F1984" s="12"/>
      <c r="G1984" s="12"/>
      <c r="H1984" s="12"/>
      <c r="I1984" s="12"/>
      <c r="J1984" s="12"/>
      <c r="K1984" s="17"/>
      <c r="L1984" s="12"/>
      <c r="M1984" s="12"/>
      <c r="N1984" s="12"/>
      <c r="O1984" s="12"/>
      <c r="P1984" s="12"/>
      <c r="Q1984" s="6"/>
      <c r="R1984" s="13"/>
      <c r="S1984" s="13"/>
      <c r="T1984" s="13"/>
      <c r="U1984" s="13"/>
      <c r="V1984" s="13"/>
      <c r="W1984" s="13"/>
      <c r="X1984" s="13"/>
      <c r="Y1984" s="13"/>
      <c r="Z1984" s="13"/>
      <c r="AA1984" s="13"/>
      <c r="AB1984" s="13"/>
      <c r="AC1984" s="13"/>
      <c r="AD1984" s="13"/>
      <c r="AE1984" s="13"/>
      <c r="AF1984" s="13"/>
      <c r="AG1984" s="13"/>
      <c r="AH1984" s="13"/>
      <c r="AI1984" s="13"/>
      <c r="AJ1984" s="13"/>
      <c r="AK1984" s="13"/>
      <c r="AL1984" s="13"/>
      <c r="AM1984" s="13"/>
      <c r="AN1984" s="13"/>
      <c r="AO1984" s="13"/>
      <c r="AP1984" s="13"/>
      <c r="AQ1984" s="13"/>
      <c r="AR1984" s="13"/>
      <c r="AS1984" s="13"/>
      <c r="AT1984" s="13"/>
      <c r="AU1984" s="13"/>
      <c r="AV1984" s="13"/>
      <c r="AW1984" s="13"/>
      <c r="AX1984" s="13"/>
      <c r="AY1984" s="13"/>
      <c r="AZ1984" s="14"/>
    </row>
    <row r="1986" spans="42:184" ht="28.15" customHeight="1" x14ac:dyDescent="0.2">
      <c r="AP1986" s="4"/>
      <c r="AQ1986" s="5"/>
      <c r="AR1986" s="4"/>
      <c r="AS1986" s="4"/>
      <c r="AT1986" s="4"/>
      <c r="AU1986" s="4"/>
      <c r="AV1986" s="4"/>
      <c r="BX1986" s="6"/>
      <c r="BY1986" s="1"/>
      <c r="BZ1986" s="6"/>
      <c r="CA1986" s="6"/>
      <c r="CB1986" s="6"/>
      <c r="CC1986" s="6"/>
      <c r="CD1986" s="6"/>
      <c r="DF1986" s="6"/>
      <c r="DG1986" s="1"/>
      <c r="DH1986" s="6"/>
      <c r="DI1986" s="6"/>
      <c r="DJ1986" s="6"/>
      <c r="DK1986" s="6"/>
      <c r="DL1986" s="6"/>
      <c r="EN1986" s="6"/>
      <c r="EO1986" s="1"/>
      <c r="EP1986" s="6"/>
      <c r="EQ1986" s="6"/>
      <c r="ER1986" s="6"/>
      <c r="ES1986" s="6"/>
      <c r="ET1986" s="6"/>
      <c r="FV1986" s="6"/>
      <c r="FW1986" s="1"/>
      <c r="FX1986" s="6"/>
      <c r="FY1986" s="6"/>
      <c r="FZ1986" s="6"/>
      <c r="GA1986" s="6"/>
      <c r="GB1986" s="6"/>
    </row>
    <row r="1995" spans="42:184" ht="28.15" customHeight="1" x14ac:dyDescent="0.2">
      <c r="AP1995" s="4"/>
      <c r="AQ1995" s="5"/>
      <c r="AR1995" s="4"/>
      <c r="AS1995" s="4"/>
      <c r="AT1995" s="4"/>
      <c r="AU1995" s="4"/>
      <c r="AV1995" s="4"/>
      <c r="BX1995" s="6"/>
      <c r="BY1995" s="1"/>
      <c r="BZ1995" s="6"/>
      <c r="CA1995" s="6"/>
      <c r="CB1995" s="6"/>
      <c r="CC1995" s="6"/>
      <c r="CD1995" s="6"/>
      <c r="DF1995" s="6"/>
      <c r="DG1995" s="1"/>
      <c r="DH1995" s="6"/>
      <c r="DI1995" s="6"/>
      <c r="DJ1995" s="6"/>
      <c r="DK1995" s="6"/>
      <c r="DL1995" s="6"/>
      <c r="EN1995" s="6"/>
      <c r="EO1995" s="1"/>
      <c r="EP1995" s="6"/>
      <c r="EQ1995" s="6"/>
      <c r="ER1995" s="6"/>
      <c r="ES1995" s="6"/>
      <c r="ET1995" s="6"/>
      <c r="FV1995" s="6"/>
      <c r="FW1995" s="1"/>
      <c r="FX1995" s="6"/>
      <c r="FY1995" s="6"/>
      <c r="FZ1995" s="6"/>
      <c r="GA1995" s="6"/>
      <c r="GB1995" s="6"/>
    </row>
    <row r="1999" spans="42:184" ht="28.15" customHeight="1" x14ac:dyDescent="0.2">
      <c r="AP1999" s="4"/>
      <c r="AQ1999" s="5"/>
      <c r="AR1999" s="4"/>
      <c r="AS1999" s="4"/>
      <c r="AT1999" s="4"/>
      <c r="AU1999" s="4"/>
      <c r="AV1999" s="4"/>
      <c r="BX1999" s="6"/>
      <c r="BY1999" s="1"/>
      <c r="BZ1999" s="6"/>
      <c r="CA1999" s="6"/>
      <c r="CB1999" s="6"/>
      <c r="CC1999" s="6"/>
      <c r="CD1999" s="6"/>
      <c r="DF1999" s="6"/>
      <c r="DG1999" s="1"/>
      <c r="DH1999" s="6"/>
      <c r="DI1999" s="6"/>
      <c r="DJ1999" s="6"/>
      <c r="DK1999" s="6"/>
      <c r="DL1999" s="6"/>
      <c r="EN1999" s="6"/>
      <c r="EO1999" s="1"/>
      <c r="EP1999" s="6"/>
      <c r="EQ1999" s="6"/>
      <c r="ER1999" s="6"/>
      <c r="ES1999" s="6"/>
      <c r="ET1999" s="6"/>
      <c r="FV1999" s="6"/>
      <c r="FW1999" s="1"/>
      <c r="FX1999" s="6"/>
      <c r="FY1999" s="6"/>
      <c r="FZ1999" s="6"/>
      <c r="GA1999" s="6"/>
      <c r="GB1999" s="6"/>
    </row>
    <row r="2018" spans="42:184" ht="28.15" customHeight="1" x14ac:dyDescent="0.2">
      <c r="AP2018" s="4"/>
      <c r="AQ2018" s="5"/>
      <c r="AR2018" s="4"/>
      <c r="AS2018" s="4"/>
      <c r="AT2018" s="4"/>
      <c r="AU2018" s="4"/>
      <c r="AV2018" s="4"/>
      <c r="BX2018" s="6"/>
      <c r="BY2018" s="1"/>
      <c r="BZ2018" s="6"/>
      <c r="CA2018" s="6"/>
      <c r="CB2018" s="6"/>
      <c r="CC2018" s="6"/>
      <c r="CD2018" s="6"/>
      <c r="DF2018" s="6"/>
      <c r="DG2018" s="1"/>
      <c r="DH2018" s="6"/>
      <c r="DI2018" s="6"/>
      <c r="DJ2018" s="6"/>
      <c r="DK2018" s="6"/>
      <c r="DL2018" s="6"/>
      <c r="EN2018" s="6"/>
      <c r="EO2018" s="1"/>
      <c r="EP2018" s="6"/>
      <c r="EQ2018" s="6"/>
      <c r="ER2018" s="6"/>
      <c r="ES2018" s="6"/>
      <c r="ET2018" s="6"/>
      <c r="FV2018" s="6"/>
      <c r="FW2018" s="1"/>
      <c r="FX2018" s="6"/>
      <c r="FY2018" s="6"/>
      <c r="FZ2018" s="6"/>
      <c r="GA2018" s="6"/>
      <c r="GB2018" s="6"/>
    </row>
    <row r="2024" spans="42:184" ht="28.15" customHeight="1" x14ac:dyDescent="0.2">
      <c r="AP2024" s="4"/>
      <c r="AQ2024" s="5"/>
      <c r="AR2024" s="4"/>
      <c r="AS2024" s="4"/>
      <c r="AT2024" s="4"/>
      <c r="AU2024" s="4"/>
      <c r="AV2024" s="4"/>
      <c r="BX2024" s="6"/>
      <c r="BY2024" s="1"/>
      <c r="BZ2024" s="6"/>
      <c r="CA2024" s="6"/>
      <c r="CB2024" s="6"/>
      <c r="CC2024" s="6"/>
      <c r="CD2024" s="6"/>
      <c r="DF2024" s="6"/>
      <c r="DG2024" s="1"/>
      <c r="DH2024" s="6"/>
      <c r="DI2024" s="6"/>
      <c r="DJ2024" s="6"/>
      <c r="DK2024" s="6"/>
      <c r="DL2024" s="6"/>
      <c r="EN2024" s="6"/>
      <c r="EO2024" s="1"/>
      <c r="EP2024" s="6"/>
      <c r="EQ2024" s="6"/>
      <c r="ER2024" s="6"/>
      <c r="ES2024" s="6"/>
      <c r="ET2024" s="6"/>
      <c r="FV2024" s="6"/>
      <c r="FW2024" s="1"/>
      <c r="FX2024" s="6"/>
      <c r="FY2024" s="6"/>
      <c r="FZ2024" s="6"/>
      <c r="GA2024" s="6"/>
      <c r="GB2024" s="6"/>
    </row>
    <row r="2041" spans="42:184" ht="28.15" customHeight="1" x14ac:dyDescent="0.2">
      <c r="AP2041" s="4"/>
      <c r="AQ2041" s="5"/>
      <c r="AR2041" s="4"/>
      <c r="AS2041" s="4"/>
      <c r="AT2041" s="4"/>
      <c r="AU2041" s="4"/>
      <c r="AV2041" s="4"/>
      <c r="BX2041" s="6"/>
      <c r="BY2041" s="1"/>
      <c r="BZ2041" s="6"/>
      <c r="CA2041" s="6"/>
      <c r="CB2041" s="6"/>
      <c r="CC2041" s="6"/>
      <c r="CD2041" s="6"/>
      <c r="DF2041" s="6"/>
      <c r="DG2041" s="1"/>
      <c r="DH2041" s="6"/>
      <c r="DI2041" s="6"/>
      <c r="DJ2041" s="6"/>
      <c r="DK2041" s="6"/>
      <c r="DL2041" s="6"/>
      <c r="EN2041" s="6"/>
      <c r="EO2041" s="1"/>
      <c r="EP2041" s="6"/>
      <c r="EQ2041" s="6"/>
      <c r="ER2041" s="6"/>
      <c r="ES2041" s="6"/>
      <c r="ET2041" s="6"/>
      <c r="FV2041" s="6"/>
      <c r="FW2041" s="1"/>
      <c r="FX2041" s="6"/>
      <c r="FY2041" s="6"/>
      <c r="FZ2041" s="6"/>
      <c r="GA2041" s="6"/>
      <c r="GB2041" s="6"/>
    </row>
    <row r="2047" spans="42:184" ht="28.15" customHeight="1" x14ac:dyDescent="0.2">
      <c r="AP2047" s="4"/>
      <c r="AQ2047" s="5"/>
      <c r="AR2047" s="4"/>
      <c r="AS2047" s="4"/>
      <c r="AT2047" s="4"/>
      <c r="AU2047" s="4"/>
      <c r="AV2047" s="4"/>
      <c r="BX2047" s="6"/>
      <c r="BY2047" s="1"/>
      <c r="BZ2047" s="6"/>
      <c r="CA2047" s="6"/>
      <c r="CB2047" s="6"/>
      <c r="CC2047" s="6"/>
      <c r="CD2047" s="6"/>
      <c r="DF2047" s="6"/>
      <c r="DG2047" s="1"/>
      <c r="DH2047" s="6"/>
      <c r="DI2047" s="6"/>
      <c r="DJ2047" s="6"/>
      <c r="DK2047" s="6"/>
      <c r="DL2047" s="6"/>
      <c r="EN2047" s="6"/>
      <c r="EO2047" s="1"/>
      <c r="EP2047" s="6"/>
      <c r="EQ2047" s="6"/>
      <c r="ER2047" s="6"/>
      <c r="ES2047" s="6"/>
      <c r="ET2047" s="6"/>
      <c r="FV2047" s="6"/>
      <c r="FW2047" s="1"/>
      <c r="FX2047" s="6"/>
      <c r="FY2047" s="6"/>
      <c r="FZ2047" s="6"/>
      <c r="GA2047" s="6"/>
      <c r="GB2047" s="6"/>
    </row>
    <row r="2049" spans="42:184" ht="28.15" customHeight="1" x14ac:dyDescent="0.2">
      <c r="AP2049" s="4"/>
      <c r="AQ2049" s="5"/>
      <c r="AR2049" s="4"/>
      <c r="AS2049" s="4"/>
      <c r="AT2049" s="4"/>
      <c r="AU2049" s="4"/>
      <c r="AV2049" s="4"/>
      <c r="BX2049" s="6"/>
      <c r="BY2049" s="1"/>
      <c r="BZ2049" s="6"/>
      <c r="CA2049" s="6"/>
      <c r="CB2049" s="6"/>
      <c r="CC2049" s="6"/>
      <c r="CD2049" s="6"/>
      <c r="DF2049" s="6"/>
      <c r="DG2049" s="1"/>
      <c r="DH2049" s="6"/>
      <c r="DI2049" s="6"/>
      <c r="DJ2049" s="6"/>
      <c r="DK2049" s="6"/>
      <c r="DL2049" s="6"/>
      <c r="EN2049" s="6"/>
      <c r="EO2049" s="1"/>
      <c r="EP2049" s="6"/>
      <c r="EQ2049" s="6"/>
      <c r="ER2049" s="6"/>
      <c r="ES2049" s="6"/>
      <c r="ET2049" s="6"/>
      <c r="FV2049" s="6"/>
      <c r="FW2049" s="1"/>
      <c r="FX2049" s="6"/>
      <c r="FY2049" s="6"/>
      <c r="FZ2049" s="6"/>
      <c r="GA2049" s="6"/>
      <c r="GB2049" s="6"/>
    </row>
    <row r="2056" spans="42:184" ht="28.15" customHeight="1" x14ac:dyDescent="0.2">
      <c r="AP2056" s="4"/>
      <c r="AQ2056" s="5"/>
      <c r="AR2056" s="4"/>
      <c r="AS2056" s="4"/>
      <c r="AT2056" s="4"/>
      <c r="AU2056" s="4"/>
      <c r="AV2056" s="4"/>
      <c r="BX2056" s="6"/>
      <c r="BY2056" s="1"/>
      <c r="BZ2056" s="6"/>
      <c r="CA2056" s="6"/>
      <c r="CB2056" s="6"/>
      <c r="CC2056" s="6"/>
      <c r="CD2056" s="6"/>
      <c r="DF2056" s="6"/>
      <c r="DG2056" s="1"/>
      <c r="DH2056" s="6"/>
      <c r="DI2056" s="6"/>
      <c r="DJ2056" s="6"/>
      <c r="DK2056" s="6"/>
      <c r="DL2056" s="6"/>
      <c r="EN2056" s="6"/>
      <c r="EO2056" s="1"/>
      <c r="EP2056" s="6"/>
      <c r="EQ2056" s="6"/>
      <c r="ER2056" s="6"/>
      <c r="ES2056" s="6"/>
      <c r="ET2056" s="6"/>
      <c r="FV2056" s="6"/>
      <c r="FW2056" s="1"/>
      <c r="FX2056" s="6"/>
      <c r="FY2056" s="6"/>
      <c r="FZ2056" s="6"/>
      <c r="GA2056" s="6"/>
      <c r="GB2056" s="6"/>
    </row>
    <row r="2057" spans="42:184" ht="28.15" customHeight="1" x14ac:dyDescent="0.2">
      <c r="AP2057" s="4"/>
      <c r="AQ2057" s="5"/>
      <c r="AR2057" s="4"/>
      <c r="AS2057" s="4"/>
      <c r="AT2057" s="4"/>
      <c r="AU2057" s="4"/>
      <c r="AV2057" s="4"/>
      <c r="BX2057" s="6"/>
      <c r="BY2057" s="1"/>
      <c r="BZ2057" s="6"/>
      <c r="CA2057" s="6"/>
      <c r="CB2057" s="6"/>
      <c r="CC2057" s="6"/>
      <c r="CD2057" s="6"/>
      <c r="DF2057" s="6"/>
      <c r="DG2057" s="1"/>
      <c r="DH2057" s="6"/>
      <c r="DI2057" s="6"/>
      <c r="DJ2057" s="6"/>
      <c r="DK2057" s="6"/>
      <c r="DL2057" s="6"/>
      <c r="EN2057" s="6"/>
      <c r="EO2057" s="1"/>
      <c r="EP2057" s="6"/>
      <c r="EQ2057" s="6"/>
      <c r="ER2057" s="6"/>
      <c r="ES2057" s="6"/>
      <c r="ET2057" s="6"/>
      <c r="FV2057" s="6"/>
      <c r="FW2057" s="1"/>
      <c r="FX2057" s="6"/>
      <c r="FY2057" s="6"/>
      <c r="FZ2057" s="6"/>
      <c r="GA2057" s="6"/>
      <c r="GB2057" s="6"/>
    </row>
    <row r="2062" spans="42:184" ht="28.15" customHeight="1" x14ac:dyDescent="0.2">
      <c r="AP2062" s="4"/>
      <c r="AQ2062" s="5"/>
      <c r="AR2062" s="4"/>
      <c r="AS2062" s="4"/>
      <c r="AT2062" s="4"/>
      <c r="AU2062" s="4"/>
      <c r="AV2062" s="4"/>
      <c r="BX2062" s="6"/>
      <c r="BY2062" s="1"/>
      <c r="BZ2062" s="6"/>
      <c r="CA2062" s="6"/>
      <c r="CB2062" s="6"/>
      <c r="CC2062" s="6"/>
      <c r="CD2062" s="6"/>
      <c r="DF2062" s="6"/>
      <c r="DG2062" s="1"/>
      <c r="DH2062" s="6"/>
      <c r="DI2062" s="6"/>
      <c r="DJ2062" s="6"/>
      <c r="DK2062" s="6"/>
      <c r="DL2062" s="6"/>
      <c r="EN2062" s="6"/>
      <c r="EO2062" s="1"/>
      <c r="EP2062" s="6"/>
      <c r="EQ2062" s="6"/>
      <c r="ER2062" s="6"/>
      <c r="ES2062" s="6"/>
      <c r="ET2062" s="6"/>
      <c r="FV2062" s="6"/>
      <c r="FW2062" s="1"/>
      <c r="FX2062" s="6"/>
      <c r="FY2062" s="6"/>
      <c r="FZ2062" s="6"/>
      <c r="GA2062" s="6"/>
      <c r="GB2062" s="6"/>
    </row>
    <row r="2064" spans="42:184" ht="28.15" customHeight="1" x14ac:dyDescent="0.2">
      <c r="AP2064" s="4"/>
      <c r="AQ2064" s="5"/>
      <c r="AR2064" s="4"/>
      <c r="AS2064" s="4"/>
      <c r="AT2064" s="4"/>
      <c r="AU2064" s="4"/>
      <c r="AV2064" s="4"/>
      <c r="BX2064" s="6"/>
      <c r="BY2064" s="1"/>
      <c r="BZ2064" s="6"/>
      <c r="CA2064" s="6"/>
      <c r="CB2064" s="6"/>
      <c r="CC2064" s="6"/>
      <c r="CD2064" s="6"/>
      <c r="DF2064" s="6"/>
      <c r="DG2064" s="1"/>
      <c r="DH2064" s="6"/>
      <c r="DI2064" s="6"/>
      <c r="DJ2064" s="6"/>
      <c r="DK2064" s="6"/>
      <c r="DL2064" s="6"/>
      <c r="EN2064" s="6"/>
      <c r="EO2064" s="1"/>
      <c r="EP2064" s="6"/>
      <c r="EQ2064" s="6"/>
      <c r="ER2064" s="6"/>
      <c r="ES2064" s="6"/>
      <c r="ET2064" s="6"/>
      <c r="FV2064" s="6"/>
      <c r="FW2064" s="1"/>
      <c r="FX2064" s="6"/>
      <c r="FY2064" s="6"/>
      <c r="FZ2064" s="6"/>
      <c r="GA2064" s="6"/>
      <c r="GB2064" s="6"/>
    </row>
    <row r="2073" spans="42:184" ht="28.15" customHeight="1" x14ac:dyDescent="0.2">
      <c r="AP2073" s="4"/>
      <c r="AQ2073" s="5"/>
      <c r="AR2073" s="4"/>
      <c r="AS2073" s="4"/>
      <c r="AT2073" s="4"/>
      <c r="AU2073" s="4"/>
      <c r="AV2073" s="4"/>
      <c r="BX2073" s="6"/>
      <c r="BY2073" s="1"/>
      <c r="BZ2073" s="6"/>
      <c r="CA2073" s="6"/>
      <c r="CB2073" s="6"/>
      <c r="CC2073" s="6"/>
      <c r="CD2073" s="6"/>
      <c r="DF2073" s="6"/>
      <c r="DG2073" s="1"/>
      <c r="DH2073" s="6"/>
      <c r="DI2073" s="6"/>
      <c r="DJ2073" s="6"/>
      <c r="DK2073" s="6"/>
      <c r="DL2073" s="6"/>
      <c r="EN2073" s="6"/>
      <c r="EO2073" s="1"/>
      <c r="EP2073" s="6"/>
      <c r="EQ2073" s="6"/>
      <c r="ER2073" s="6"/>
      <c r="ES2073" s="6"/>
      <c r="ET2073" s="6"/>
      <c r="FV2073" s="6"/>
      <c r="FW2073" s="1"/>
      <c r="FX2073" s="6"/>
      <c r="FY2073" s="6"/>
      <c r="FZ2073" s="6"/>
      <c r="GA2073" s="6"/>
      <c r="GB2073" s="6"/>
    </row>
    <row r="2078" spans="42:184" ht="28.15" customHeight="1" x14ac:dyDescent="0.2">
      <c r="AP2078" s="4"/>
      <c r="AQ2078" s="5"/>
      <c r="AR2078" s="4"/>
      <c r="AS2078" s="4"/>
      <c r="AT2078" s="4"/>
      <c r="AU2078" s="4"/>
      <c r="AV2078" s="4"/>
      <c r="BX2078" s="6"/>
      <c r="BY2078" s="1"/>
      <c r="BZ2078" s="6"/>
      <c r="CA2078" s="6"/>
      <c r="CB2078" s="6"/>
      <c r="CC2078" s="6"/>
      <c r="CD2078" s="6"/>
      <c r="DF2078" s="6"/>
      <c r="DG2078" s="1"/>
      <c r="DH2078" s="6"/>
      <c r="DI2078" s="6"/>
      <c r="DJ2078" s="6"/>
      <c r="DK2078" s="6"/>
      <c r="DL2078" s="6"/>
      <c r="EN2078" s="6"/>
      <c r="EO2078" s="1"/>
      <c r="EP2078" s="6"/>
      <c r="EQ2078" s="6"/>
      <c r="ER2078" s="6"/>
      <c r="ES2078" s="6"/>
      <c r="ET2078" s="6"/>
      <c r="FV2078" s="6"/>
      <c r="FW2078" s="1"/>
      <c r="FX2078" s="6"/>
      <c r="FY2078" s="6"/>
      <c r="FZ2078" s="6"/>
      <c r="GA2078" s="6"/>
      <c r="GB2078" s="6"/>
    </row>
    <row r="2089" spans="42:184" ht="28.15" customHeight="1" x14ac:dyDescent="0.2">
      <c r="AP2089" s="4"/>
      <c r="AQ2089" s="5"/>
      <c r="AR2089" s="4"/>
      <c r="AS2089" s="4"/>
      <c r="AT2089" s="4"/>
      <c r="AU2089" s="4"/>
      <c r="AV2089" s="4"/>
      <c r="BX2089" s="6"/>
      <c r="BY2089" s="1"/>
      <c r="BZ2089" s="6"/>
      <c r="CA2089" s="6"/>
      <c r="CB2089" s="6"/>
      <c r="CC2089" s="6"/>
      <c r="CD2089" s="6"/>
      <c r="DF2089" s="6"/>
      <c r="DG2089" s="1"/>
      <c r="DH2089" s="6"/>
      <c r="DI2089" s="6"/>
      <c r="DJ2089" s="6"/>
      <c r="DK2089" s="6"/>
      <c r="DL2089" s="6"/>
      <c r="EN2089" s="6"/>
      <c r="EO2089" s="1"/>
      <c r="EP2089" s="6"/>
      <c r="EQ2089" s="6"/>
      <c r="ER2089" s="6"/>
      <c r="ES2089" s="6"/>
      <c r="ET2089" s="6"/>
      <c r="FV2089" s="6"/>
      <c r="FW2089" s="1"/>
      <c r="FX2089" s="6"/>
      <c r="FY2089" s="6"/>
      <c r="FZ2089" s="6"/>
      <c r="GA2089" s="6"/>
      <c r="GB2089" s="6"/>
    </row>
    <row r="2092" spans="42:184" ht="28.15" customHeight="1" x14ac:dyDescent="0.2">
      <c r="AP2092" s="4"/>
      <c r="AQ2092" s="5"/>
      <c r="AR2092" s="4"/>
      <c r="AS2092" s="4"/>
      <c r="AT2092" s="4"/>
      <c r="AU2092" s="4"/>
      <c r="AV2092" s="4"/>
      <c r="BX2092" s="6"/>
      <c r="BY2092" s="1"/>
      <c r="BZ2092" s="6"/>
      <c r="CA2092" s="6"/>
      <c r="CB2092" s="6"/>
      <c r="CC2092" s="6"/>
      <c r="CD2092" s="6"/>
      <c r="DF2092" s="6"/>
      <c r="DG2092" s="1"/>
      <c r="DH2092" s="6"/>
      <c r="DI2092" s="6"/>
      <c r="DJ2092" s="6"/>
      <c r="DK2092" s="6"/>
      <c r="DL2092" s="6"/>
      <c r="EN2092" s="6"/>
      <c r="EO2092" s="1"/>
      <c r="EP2092" s="6"/>
      <c r="EQ2092" s="6"/>
      <c r="ER2092" s="6"/>
      <c r="ES2092" s="6"/>
      <c r="ET2092" s="6"/>
      <c r="FV2092" s="6"/>
      <c r="FW2092" s="1"/>
      <c r="FX2092" s="6"/>
      <c r="FY2092" s="6"/>
      <c r="FZ2092" s="6"/>
      <c r="GA2092" s="6"/>
      <c r="GB2092" s="6"/>
    </row>
    <row r="2093" spans="42:184" ht="28.15" customHeight="1" x14ac:dyDescent="0.2">
      <c r="AP2093" s="4"/>
      <c r="AQ2093" s="5"/>
      <c r="AR2093" s="4"/>
      <c r="AS2093" s="4"/>
      <c r="AT2093" s="4"/>
      <c r="AU2093" s="4"/>
      <c r="AV2093" s="4"/>
      <c r="BX2093" s="6"/>
      <c r="BY2093" s="1"/>
      <c r="BZ2093" s="6"/>
      <c r="CA2093" s="6"/>
      <c r="CB2093" s="6"/>
      <c r="CC2093" s="6"/>
      <c r="CD2093" s="6"/>
      <c r="DF2093" s="6"/>
      <c r="DG2093" s="1"/>
      <c r="DH2093" s="6"/>
      <c r="DI2093" s="6"/>
      <c r="DJ2093" s="6"/>
      <c r="DK2093" s="6"/>
      <c r="DL2093" s="6"/>
      <c r="EN2093" s="6"/>
      <c r="EO2093" s="1"/>
      <c r="EP2093" s="6"/>
      <c r="EQ2093" s="6"/>
      <c r="ER2093" s="6"/>
      <c r="ES2093" s="6"/>
      <c r="ET2093" s="6"/>
      <c r="FV2093" s="6"/>
      <c r="FW2093" s="1"/>
      <c r="FX2093" s="6"/>
      <c r="FY2093" s="6"/>
      <c r="FZ2093" s="6"/>
      <c r="GA2093" s="6"/>
      <c r="GB2093" s="6"/>
    </row>
    <row r="2097" spans="42:184" ht="28.15" customHeight="1" x14ac:dyDescent="0.2">
      <c r="AP2097" s="4"/>
      <c r="AQ2097" s="5"/>
      <c r="AR2097" s="4"/>
      <c r="AS2097" s="4"/>
      <c r="AT2097" s="4"/>
      <c r="AU2097" s="4"/>
      <c r="AV2097" s="4"/>
      <c r="BX2097" s="6"/>
      <c r="BY2097" s="1"/>
      <c r="BZ2097" s="6"/>
      <c r="CA2097" s="6"/>
      <c r="CB2097" s="6"/>
      <c r="CC2097" s="6"/>
      <c r="CD2097" s="6"/>
      <c r="DF2097" s="6"/>
      <c r="DG2097" s="1"/>
      <c r="DH2097" s="6"/>
      <c r="DI2097" s="6"/>
      <c r="DJ2097" s="6"/>
      <c r="DK2097" s="6"/>
      <c r="DL2097" s="6"/>
      <c r="EN2097" s="6"/>
      <c r="EO2097" s="1"/>
      <c r="EP2097" s="6"/>
      <c r="EQ2097" s="6"/>
      <c r="ER2097" s="6"/>
      <c r="ES2097" s="6"/>
      <c r="ET2097" s="6"/>
      <c r="FV2097" s="6"/>
      <c r="FW2097" s="1"/>
      <c r="FX2097" s="6"/>
      <c r="FY2097" s="6"/>
      <c r="FZ2097" s="6"/>
      <c r="GA2097" s="6"/>
      <c r="GB2097" s="6"/>
    </row>
    <row r="2098" spans="42:184" ht="28.15" customHeight="1" x14ac:dyDescent="0.2">
      <c r="AP2098" s="4"/>
      <c r="AQ2098" s="5"/>
      <c r="AR2098" s="4"/>
      <c r="AS2098" s="4"/>
      <c r="AT2098" s="4"/>
      <c r="AU2098" s="4"/>
      <c r="AV2098" s="4"/>
      <c r="BX2098" s="6"/>
      <c r="BY2098" s="1"/>
      <c r="BZ2098" s="6"/>
      <c r="CA2098" s="6"/>
      <c r="CB2098" s="6"/>
      <c r="CC2098" s="6"/>
      <c r="CD2098" s="6"/>
      <c r="DF2098" s="6"/>
      <c r="DG2098" s="1"/>
      <c r="DH2098" s="6"/>
      <c r="DI2098" s="6"/>
      <c r="DJ2098" s="6"/>
      <c r="DK2098" s="6"/>
      <c r="DL2098" s="6"/>
      <c r="EN2098" s="6"/>
      <c r="EO2098" s="1"/>
      <c r="EP2098" s="6"/>
      <c r="EQ2098" s="6"/>
      <c r="ER2098" s="6"/>
      <c r="ES2098" s="6"/>
      <c r="ET2098" s="6"/>
      <c r="FV2098" s="6"/>
      <c r="FW2098" s="1"/>
      <c r="FX2098" s="6"/>
      <c r="FY2098" s="6"/>
      <c r="FZ2098" s="6"/>
      <c r="GA2098" s="6"/>
      <c r="GB2098" s="6"/>
    </row>
    <row r="2104" spans="42:184" ht="28.15" customHeight="1" x14ac:dyDescent="0.2">
      <c r="AP2104" s="4"/>
      <c r="AQ2104" s="5"/>
      <c r="AR2104" s="4"/>
      <c r="AS2104" s="4"/>
      <c r="AT2104" s="4"/>
      <c r="AU2104" s="4"/>
      <c r="AV2104" s="4"/>
      <c r="BX2104" s="6"/>
      <c r="BY2104" s="1"/>
      <c r="BZ2104" s="6"/>
      <c r="CA2104" s="6"/>
      <c r="CB2104" s="6"/>
      <c r="CC2104" s="6"/>
      <c r="CD2104" s="6"/>
      <c r="DF2104" s="6"/>
      <c r="DG2104" s="1"/>
      <c r="DH2104" s="6"/>
      <c r="DI2104" s="6"/>
      <c r="DJ2104" s="6"/>
      <c r="DK2104" s="6"/>
      <c r="DL2104" s="6"/>
      <c r="EN2104" s="6"/>
      <c r="EO2104" s="1"/>
      <c r="EP2104" s="6"/>
      <c r="EQ2104" s="6"/>
      <c r="ER2104" s="6"/>
      <c r="ES2104" s="6"/>
      <c r="ET2104" s="6"/>
      <c r="FV2104" s="6"/>
      <c r="FW2104" s="1"/>
      <c r="FX2104" s="6"/>
      <c r="FY2104" s="6"/>
      <c r="FZ2104" s="6"/>
      <c r="GA2104" s="6"/>
      <c r="GB2104" s="6"/>
    </row>
    <row r="2109" spans="42:184" ht="28.15" customHeight="1" x14ac:dyDescent="0.2">
      <c r="AP2109" s="4"/>
      <c r="AQ2109" s="5"/>
      <c r="AR2109" s="4"/>
      <c r="AS2109" s="4"/>
      <c r="AT2109" s="4"/>
      <c r="AU2109" s="4"/>
      <c r="AV2109" s="4"/>
      <c r="BX2109" s="6"/>
      <c r="BY2109" s="1"/>
      <c r="BZ2109" s="6"/>
      <c r="CA2109" s="6"/>
      <c r="CB2109" s="6"/>
      <c r="CC2109" s="6"/>
      <c r="CD2109" s="6"/>
      <c r="DF2109" s="6"/>
      <c r="DG2109" s="1"/>
      <c r="DH2109" s="6"/>
      <c r="DI2109" s="6"/>
      <c r="DJ2109" s="6"/>
      <c r="DK2109" s="6"/>
      <c r="DL2109" s="6"/>
      <c r="EN2109" s="6"/>
      <c r="EO2109" s="1"/>
      <c r="EP2109" s="6"/>
      <c r="EQ2109" s="6"/>
      <c r="ER2109" s="6"/>
      <c r="ES2109" s="6"/>
      <c r="ET2109" s="6"/>
      <c r="FV2109" s="6"/>
      <c r="FW2109" s="1"/>
      <c r="FX2109" s="6"/>
      <c r="FY2109" s="6"/>
      <c r="FZ2109" s="6"/>
      <c r="GA2109" s="6"/>
      <c r="GB2109" s="6"/>
    </row>
    <row r="2111" spans="42:184" ht="28.15" customHeight="1" x14ac:dyDescent="0.2">
      <c r="AP2111" s="4"/>
      <c r="AQ2111" s="5"/>
      <c r="AR2111" s="4"/>
      <c r="AS2111" s="4"/>
      <c r="AT2111" s="4"/>
      <c r="AU2111" s="4"/>
      <c r="AV2111" s="4"/>
      <c r="BX2111" s="6"/>
      <c r="BY2111" s="1"/>
      <c r="BZ2111" s="6"/>
      <c r="CA2111" s="6"/>
      <c r="CB2111" s="6"/>
      <c r="CC2111" s="6"/>
      <c r="CD2111" s="6"/>
      <c r="DF2111" s="6"/>
      <c r="DG2111" s="1"/>
      <c r="DH2111" s="6"/>
      <c r="DI2111" s="6"/>
      <c r="DJ2111" s="6"/>
      <c r="DK2111" s="6"/>
      <c r="DL2111" s="6"/>
      <c r="EN2111" s="6"/>
      <c r="EO2111" s="1"/>
      <c r="EP2111" s="6"/>
      <c r="EQ2111" s="6"/>
      <c r="ER2111" s="6"/>
      <c r="ES2111" s="6"/>
      <c r="ET2111" s="6"/>
      <c r="FV2111" s="6"/>
      <c r="FW2111" s="1"/>
      <c r="FX2111" s="6"/>
      <c r="FY2111" s="6"/>
      <c r="FZ2111" s="6"/>
      <c r="GA2111" s="6"/>
      <c r="GB2111" s="6"/>
    </row>
    <row r="2116" spans="42:184" ht="28.15" customHeight="1" x14ac:dyDescent="0.2">
      <c r="AP2116" s="4"/>
      <c r="AQ2116" s="5"/>
      <c r="AR2116" s="4"/>
      <c r="AS2116" s="4"/>
      <c r="AT2116" s="4"/>
      <c r="AU2116" s="4"/>
      <c r="AV2116" s="4"/>
      <c r="BX2116" s="6"/>
      <c r="BY2116" s="1"/>
      <c r="BZ2116" s="6"/>
      <c r="CA2116" s="6"/>
      <c r="CB2116" s="6"/>
      <c r="CC2116" s="6"/>
      <c r="CD2116" s="6"/>
      <c r="DF2116" s="6"/>
      <c r="DG2116" s="1"/>
      <c r="DH2116" s="6"/>
      <c r="DI2116" s="6"/>
      <c r="DJ2116" s="6"/>
      <c r="DK2116" s="6"/>
      <c r="DL2116" s="6"/>
      <c r="EN2116" s="6"/>
      <c r="EO2116" s="1"/>
      <c r="EP2116" s="6"/>
      <c r="EQ2116" s="6"/>
      <c r="ER2116" s="6"/>
      <c r="ES2116" s="6"/>
      <c r="ET2116" s="6"/>
      <c r="FV2116" s="6"/>
      <c r="FW2116" s="1"/>
      <c r="FX2116" s="6"/>
      <c r="FY2116" s="6"/>
      <c r="FZ2116" s="6"/>
      <c r="GA2116" s="6"/>
      <c r="GB2116" s="6"/>
    </row>
    <row r="2117" spans="42:184" ht="28.15" customHeight="1" x14ac:dyDescent="0.2">
      <c r="AP2117" s="4"/>
      <c r="AQ2117" s="5"/>
      <c r="AR2117" s="4"/>
      <c r="AS2117" s="4"/>
      <c r="AT2117" s="4"/>
      <c r="AU2117" s="4"/>
      <c r="AV2117" s="4"/>
      <c r="BX2117" s="6"/>
      <c r="BY2117" s="1"/>
      <c r="BZ2117" s="6"/>
      <c r="CA2117" s="6"/>
      <c r="CB2117" s="6"/>
      <c r="CC2117" s="6"/>
      <c r="CD2117" s="6"/>
      <c r="DF2117" s="6"/>
      <c r="DG2117" s="1"/>
      <c r="DH2117" s="6"/>
      <c r="DI2117" s="6"/>
      <c r="DJ2117" s="6"/>
      <c r="DK2117" s="6"/>
      <c r="DL2117" s="6"/>
      <c r="EN2117" s="6"/>
      <c r="EO2117" s="1"/>
      <c r="EP2117" s="6"/>
      <c r="EQ2117" s="6"/>
      <c r="ER2117" s="6"/>
      <c r="ES2117" s="6"/>
      <c r="ET2117" s="6"/>
      <c r="FV2117" s="6"/>
      <c r="FW2117" s="1"/>
      <c r="FX2117" s="6"/>
      <c r="FY2117" s="6"/>
      <c r="FZ2117" s="6"/>
      <c r="GA2117" s="6"/>
      <c r="GB2117" s="6"/>
    </row>
    <row r="2128" spans="42:184" ht="28.15" customHeight="1" x14ac:dyDescent="0.2">
      <c r="AP2128" s="4"/>
      <c r="AQ2128" s="5"/>
      <c r="AR2128" s="4"/>
      <c r="AS2128" s="4"/>
      <c r="AT2128" s="4"/>
      <c r="AU2128" s="4"/>
      <c r="AV2128" s="4"/>
      <c r="BX2128" s="6"/>
      <c r="BY2128" s="1"/>
      <c r="BZ2128" s="6"/>
      <c r="CA2128" s="6"/>
      <c r="CB2128" s="6"/>
      <c r="CC2128" s="6"/>
      <c r="CD2128" s="6"/>
      <c r="DF2128" s="6"/>
      <c r="DG2128" s="1"/>
      <c r="DH2128" s="6"/>
      <c r="DI2128" s="6"/>
      <c r="DJ2128" s="6"/>
      <c r="DK2128" s="6"/>
      <c r="DL2128" s="6"/>
      <c r="EN2128" s="6"/>
      <c r="EO2128" s="1"/>
      <c r="EP2128" s="6"/>
      <c r="EQ2128" s="6"/>
      <c r="ER2128" s="6"/>
      <c r="ES2128" s="6"/>
      <c r="ET2128" s="6"/>
      <c r="FV2128" s="6"/>
      <c r="FW2128" s="1"/>
      <c r="FX2128" s="6"/>
      <c r="FY2128" s="6"/>
      <c r="FZ2128" s="6"/>
      <c r="GA2128" s="6"/>
      <c r="GB2128" s="6"/>
    </row>
    <row r="2131" spans="42:184" ht="28.15" customHeight="1" x14ac:dyDescent="0.2">
      <c r="AP2131" s="4"/>
      <c r="AQ2131" s="5"/>
      <c r="AR2131" s="4"/>
      <c r="AS2131" s="4"/>
      <c r="AT2131" s="4"/>
      <c r="AU2131" s="4"/>
      <c r="AV2131" s="4"/>
      <c r="BX2131" s="6"/>
      <c r="BY2131" s="1"/>
      <c r="BZ2131" s="6"/>
      <c r="CA2131" s="6"/>
      <c r="CB2131" s="6"/>
      <c r="CC2131" s="6"/>
      <c r="CD2131" s="6"/>
      <c r="DF2131" s="6"/>
      <c r="DG2131" s="1"/>
      <c r="DH2131" s="6"/>
      <c r="DI2131" s="6"/>
      <c r="DJ2131" s="6"/>
      <c r="DK2131" s="6"/>
      <c r="DL2131" s="6"/>
      <c r="EN2131" s="6"/>
      <c r="EO2131" s="1"/>
      <c r="EP2131" s="6"/>
      <c r="EQ2131" s="6"/>
      <c r="ER2131" s="6"/>
      <c r="ES2131" s="6"/>
      <c r="ET2131" s="6"/>
      <c r="FV2131" s="6"/>
      <c r="FW2131" s="1"/>
      <c r="FX2131" s="6"/>
      <c r="FY2131" s="6"/>
      <c r="FZ2131" s="6"/>
      <c r="GA2131" s="6"/>
      <c r="GB2131" s="6"/>
    </row>
    <row r="2133" spans="42:184" ht="28.15" customHeight="1" x14ac:dyDescent="0.2">
      <c r="AP2133" s="4"/>
      <c r="AQ2133" s="5"/>
      <c r="AR2133" s="4"/>
      <c r="AS2133" s="4"/>
      <c r="AT2133" s="4"/>
      <c r="AU2133" s="4"/>
      <c r="AV2133" s="4"/>
      <c r="BX2133" s="6"/>
      <c r="BY2133" s="1"/>
      <c r="BZ2133" s="6"/>
      <c r="CA2133" s="6"/>
      <c r="CB2133" s="6"/>
      <c r="CC2133" s="6"/>
      <c r="CD2133" s="6"/>
      <c r="DF2133" s="6"/>
      <c r="DG2133" s="1"/>
      <c r="DH2133" s="6"/>
      <c r="DI2133" s="6"/>
      <c r="DJ2133" s="6"/>
      <c r="DK2133" s="6"/>
      <c r="DL2133" s="6"/>
      <c r="EN2133" s="6"/>
      <c r="EO2133" s="1"/>
      <c r="EP2133" s="6"/>
      <c r="EQ2133" s="6"/>
      <c r="ER2133" s="6"/>
      <c r="ES2133" s="6"/>
      <c r="ET2133" s="6"/>
      <c r="FV2133" s="6"/>
      <c r="FW2133" s="1"/>
      <c r="FX2133" s="6"/>
      <c r="FY2133" s="6"/>
      <c r="FZ2133" s="6"/>
      <c r="GA2133" s="6"/>
      <c r="GB2133" s="6"/>
    </row>
    <row r="2135" spans="42:184" ht="28.15" customHeight="1" x14ac:dyDescent="0.2">
      <c r="AP2135" s="4"/>
      <c r="AQ2135" s="5"/>
      <c r="AR2135" s="4"/>
      <c r="AS2135" s="4"/>
      <c r="AT2135" s="4"/>
      <c r="AU2135" s="4"/>
      <c r="AV2135" s="4"/>
      <c r="BX2135" s="6"/>
      <c r="BY2135" s="1"/>
      <c r="BZ2135" s="6"/>
      <c r="CA2135" s="6"/>
      <c r="CB2135" s="6"/>
      <c r="CC2135" s="6"/>
      <c r="CD2135" s="6"/>
      <c r="DF2135" s="6"/>
      <c r="DG2135" s="1"/>
      <c r="DH2135" s="6"/>
      <c r="DI2135" s="6"/>
      <c r="DJ2135" s="6"/>
      <c r="DK2135" s="6"/>
      <c r="DL2135" s="6"/>
      <c r="EN2135" s="6"/>
      <c r="EO2135" s="1"/>
      <c r="EP2135" s="6"/>
      <c r="EQ2135" s="6"/>
      <c r="ER2135" s="6"/>
      <c r="ES2135" s="6"/>
      <c r="ET2135" s="6"/>
      <c r="FV2135" s="6"/>
      <c r="FW2135" s="1"/>
      <c r="FX2135" s="6"/>
      <c r="FY2135" s="6"/>
      <c r="FZ2135" s="6"/>
      <c r="GA2135" s="6"/>
      <c r="GB2135" s="6"/>
    </row>
    <row r="2145" spans="42:184" ht="28.15" customHeight="1" x14ac:dyDescent="0.2">
      <c r="AP2145" s="4"/>
      <c r="AQ2145" s="5"/>
      <c r="AR2145" s="4"/>
      <c r="AS2145" s="4"/>
      <c r="AT2145" s="4"/>
      <c r="AU2145" s="4"/>
      <c r="AV2145" s="4"/>
      <c r="BX2145" s="6"/>
      <c r="BY2145" s="1"/>
      <c r="BZ2145" s="6"/>
      <c r="CA2145" s="6"/>
      <c r="CB2145" s="6"/>
      <c r="CC2145" s="6"/>
      <c r="CD2145" s="6"/>
      <c r="DF2145" s="6"/>
      <c r="DG2145" s="1"/>
      <c r="DH2145" s="6"/>
      <c r="DI2145" s="6"/>
      <c r="DJ2145" s="6"/>
      <c r="DK2145" s="6"/>
      <c r="DL2145" s="6"/>
      <c r="EN2145" s="6"/>
      <c r="EO2145" s="1"/>
      <c r="EP2145" s="6"/>
      <c r="EQ2145" s="6"/>
      <c r="ER2145" s="6"/>
      <c r="ES2145" s="6"/>
      <c r="ET2145" s="6"/>
      <c r="FV2145" s="6"/>
      <c r="FW2145" s="1"/>
      <c r="FX2145" s="6"/>
      <c r="FY2145" s="6"/>
      <c r="FZ2145" s="6"/>
      <c r="GA2145" s="6"/>
      <c r="GB2145" s="6"/>
    </row>
    <row r="2151" spans="42:184" ht="28.15" customHeight="1" x14ac:dyDescent="0.2">
      <c r="AP2151" s="4"/>
      <c r="AQ2151" s="5"/>
      <c r="AR2151" s="4"/>
      <c r="AS2151" s="4"/>
      <c r="AT2151" s="4"/>
      <c r="AU2151" s="4"/>
      <c r="AV2151" s="4"/>
      <c r="BX2151" s="6"/>
      <c r="BY2151" s="1"/>
      <c r="BZ2151" s="6"/>
      <c r="CA2151" s="6"/>
      <c r="CB2151" s="6"/>
      <c r="CC2151" s="6"/>
      <c r="CD2151" s="6"/>
      <c r="DF2151" s="6"/>
      <c r="DG2151" s="1"/>
      <c r="DH2151" s="6"/>
      <c r="DI2151" s="6"/>
      <c r="DJ2151" s="6"/>
      <c r="DK2151" s="6"/>
      <c r="DL2151" s="6"/>
      <c r="EN2151" s="6"/>
      <c r="EO2151" s="1"/>
      <c r="EP2151" s="6"/>
      <c r="EQ2151" s="6"/>
      <c r="ER2151" s="6"/>
      <c r="ES2151" s="6"/>
      <c r="ET2151" s="6"/>
      <c r="FV2151" s="6"/>
      <c r="FW2151" s="1"/>
      <c r="FX2151" s="6"/>
      <c r="FY2151" s="6"/>
      <c r="FZ2151" s="6"/>
      <c r="GA2151" s="6"/>
      <c r="GB2151" s="6"/>
    </row>
    <row r="2163" spans="42:184" ht="28.15" customHeight="1" x14ac:dyDescent="0.2">
      <c r="AP2163" s="4"/>
      <c r="AQ2163" s="5"/>
      <c r="AR2163" s="4"/>
      <c r="AS2163" s="4"/>
      <c r="AT2163" s="4"/>
      <c r="AU2163" s="4"/>
      <c r="AV2163" s="4"/>
      <c r="BX2163" s="6"/>
      <c r="BY2163" s="1"/>
      <c r="BZ2163" s="6"/>
      <c r="CA2163" s="6"/>
      <c r="CB2163" s="6"/>
      <c r="CC2163" s="6"/>
      <c r="CD2163" s="6"/>
      <c r="DF2163" s="6"/>
      <c r="DG2163" s="1"/>
      <c r="DH2163" s="6"/>
      <c r="DI2163" s="6"/>
      <c r="DJ2163" s="6"/>
      <c r="DK2163" s="6"/>
      <c r="DL2163" s="6"/>
      <c r="EN2163" s="6"/>
      <c r="EO2163" s="1"/>
      <c r="EP2163" s="6"/>
      <c r="EQ2163" s="6"/>
      <c r="ER2163" s="6"/>
      <c r="ES2163" s="6"/>
      <c r="ET2163" s="6"/>
      <c r="FV2163" s="6"/>
      <c r="FW2163" s="1"/>
      <c r="FX2163" s="6"/>
      <c r="FY2163" s="6"/>
      <c r="FZ2163" s="6"/>
      <c r="GA2163" s="6"/>
      <c r="GB2163" s="6"/>
    </row>
    <row r="2168" spans="42:184" ht="28.15" customHeight="1" x14ac:dyDescent="0.2">
      <c r="AP2168" s="4"/>
      <c r="AQ2168" s="5"/>
      <c r="AR2168" s="4"/>
      <c r="AS2168" s="4"/>
      <c r="AT2168" s="4"/>
      <c r="AU2168" s="4"/>
      <c r="AV2168" s="4"/>
      <c r="BX2168" s="6"/>
      <c r="BY2168" s="1"/>
      <c r="BZ2168" s="6"/>
      <c r="CA2168" s="6"/>
      <c r="CB2168" s="6"/>
      <c r="CC2168" s="6"/>
      <c r="CD2168" s="6"/>
      <c r="DF2168" s="6"/>
      <c r="DG2168" s="1"/>
      <c r="DH2168" s="6"/>
      <c r="DI2168" s="6"/>
      <c r="DJ2168" s="6"/>
      <c r="DK2168" s="6"/>
      <c r="DL2168" s="6"/>
      <c r="EN2168" s="6"/>
      <c r="EO2168" s="1"/>
      <c r="EP2168" s="6"/>
      <c r="EQ2168" s="6"/>
      <c r="ER2168" s="6"/>
      <c r="ES2168" s="6"/>
      <c r="ET2168" s="6"/>
      <c r="FV2168" s="6"/>
      <c r="FW2168" s="1"/>
      <c r="FX2168" s="6"/>
      <c r="FY2168" s="6"/>
      <c r="FZ2168" s="6"/>
      <c r="GA2168" s="6"/>
      <c r="GB2168" s="6"/>
    </row>
    <row r="2177" spans="42:184" ht="28.15" customHeight="1" x14ac:dyDescent="0.2">
      <c r="AP2177" s="4"/>
      <c r="AQ2177" s="5"/>
      <c r="AR2177" s="4"/>
      <c r="AS2177" s="4"/>
      <c r="AT2177" s="4"/>
      <c r="AU2177" s="4"/>
      <c r="AV2177" s="4"/>
      <c r="BX2177" s="6"/>
      <c r="BY2177" s="1"/>
      <c r="BZ2177" s="6"/>
      <c r="CA2177" s="6"/>
      <c r="CB2177" s="6"/>
      <c r="CC2177" s="6"/>
      <c r="CD2177" s="6"/>
      <c r="DF2177" s="6"/>
      <c r="DG2177" s="1"/>
      <c r="DH2177" s="6"/>
      <c r="DI2177" s="6"/>
      <c r="DJ2177" s="6"/>
      <c r="DK2177" s="6"/>
      <c r="DL2177" s="6"/>
      <c r="EN2177" s="6"/>
      <c r="EO2177" s="1"/>
      <c r="EP2177" s="6"/>
      <c r="EQ2177" s="6"/>
      <c r="ER2177" s="6"/>
      <c r="ES2177" s="6"/>
      <c r="ET2177" s="6"/>
      <c r="FV2177" s="6"/>
      <c r="FW2177" s="1"/>
      <c r="FX2177" s="6"/>
      <c r="FY2177" s="6"/>
      <c r="FZ2177" s="6"/>
      <c r="GA2177" s="6"/>
      <c r="GB2177" s="6"/>
    </row>
    <row r="2181" spans="42:184" ht="28.15" customHeight="1" x14ac:dyDescent="0.2">
      <c r="AP2181" s="4"/>
      <c r="AQ2181" s="5"/>
      <c r="AR2181" s="4"/>
      <c r="AS2181" s="4"/>
      <c r="AT2181" s="4"/>
      <c r="AU2181" s="4"/>
      <c r="AV2181" s="4"/>
      <c r="BX2181" s="6"/>
      <c r="BY2181" s="1"/>
      <c r="BZ2181" s="6"/>
      <c r="CA2181" s="6"/>
      <c r="CB2181" s="6"/>
      <c r="CC2181" s="6"/>
      <c r="CD2181" s="6"/>
      <c r="DF2181" s="6"/>
      <c r="DG2181" s="1"/>
      <c r="DH2181" s="6"/>
      <c r="DI2181" s="6"/>
      <c r="DJ2181" s="6"/>
      <c r="DK2181" s="6"/>
      <c r="DL2181" s="6"/>
      <c r="EN2181" s="6"/>
      <c r="EO2181" s="1"/>
      <c r="EP2181" s="6"/>
      <c r="EQ2181" s="6"/>
      <c r="ER2181" s="6"/>
      <c r="ES2181" s="6"/>
      <c r="ET2181" s="6"/>
      <c r="FV2181" s="6"/>
      <c r="FW2181" s="1"/>
      <c r="FX2181" s="6"/>
      <c r="FY2181" s="6"/>
      <c r="FZ2181" s="6"/>
      <c r="GA2181" s="6"/>
      <c r="GB2181" s="6"/>
    </row>
    <row r="2184" spans="42:184" ht="28.15" customHeight="1" x14ac:dyDescent="0.2">
      <c r="AP2184" s="4"/>
      <c r="AQ2184" s="5"/>
      <c r="AR2184" s="4"/>
      <c r="AS2184" s="4"/>
      <c r="AT2184" s="4"/>
      <c r="AU2184" s="4"/>
      <c r="AV2184" s="4"/>
      <c r="BX2184" s="6"/>
      <c r="BY2184" s="1"/>
      <c r="BZ2184" s="6"/>
      <c r="CA2184" s="6"/>
      <c r="CB2184" s="6"/>
      <c r="CC2184" s="6"/>
      <c r="CD2184" s="6"/>
      <c r="DF2184" s="6"/>
      <c r="DG2184" s="1"/>
      <c r="DH2184" s="6"/>
      <c r="DI2184" s="6"/>
      <c r="DJ2184" s="6"/>
      <c r="DK2184" s="6"/>
      <c r="DL2184" s="6"/>
      <c r="EN2184" s="6"/>
      <c r="EO2184" s="1"/>
      <c r="EP2184" s="6"/>
      <c r="EQ2184" s="6"/>
      <c r="ER2184" s="6"/>
      <c r="ES2184" s="6"/>
      <c r="ET2184" s="6"/>
      <c r="FV2184" s="6"/>
      <c r="FW2184" s="1"/>
      <c r="FX2184" s="6"/>
      <c r="FY2184" s="6"/>
      <c r="FZ2184" s="6"/>
      <c r="GA2184" s="6"/>
      <c r="GB2184" s="6"/>
    </row>
    <row r="2186" spans="42:184" ht="28.15" customHeight="1" x14ac:dyDescent="0.2">
      <c r="AP2186" s="4"/>
      <c r="AQ2186" s="5"/>
      <c r="AR2186" s="4"/>
      <c r="AS2186" s="4"/>
      <c r="AT2186" s="4"/>
      <c r="AU2186" s="4"/>
      <c r="AV2186" s="4"/>
      <c r="BX2186" s="6"/>
      <c r="BY2186" s="1"/>
      <c r="BZ2186" s="6"/>
      <c r="CA2186" s="6"/>
      <c r="CB2186" s="6"/>
      <c r="CC2186" s="6"/>
      <c r="CD2186" s="6"/>
      <c r="DF2186" s="6"/>
      <c r="DG2186" s="1"/>
      <c r="DH2186" s="6"/>
      <c r="DI2186" s="6"/>
      <c r="DJ2186" s="6"/>
      <c r="DK2186" s="6"/>
      <c r="DL2186" s="6"/>
      <c r="EN2186" s="6"/>
      <c r="EO2186" s="1"/>
      <c r="EP2186" s="6"/>
      <c r="EQ2186" s="6"/>
      <c r="ER2186" s="6"/>
      <c r="ES2186" s="6"/>
      <c r="ET2186" s="6"/>
      <c r="FV2186" s="6"/>
      <c r="FW2186" s="1"/>
      <c r="FX2186" s="6"/>
      <c r="FY2186" s="6"/>
      <c r="FZ2186" s="6"/>
      <c r="GA2186" s="6"/>
      <c r="GB2186" s="6"/>
    </row>
    <row r="2189" spans="42:184" ht="28.15" customHeight="1" x14ac:dyDescent="0.2">
      <c r="AP2189" s="4"/>
      <c r="AQ2189" s="5"/>
      <c r="AR2189" s="4"/>
      <c r="AS2189" s="4"/>
      <c r="AT2189" s="4"/>
      <c r="AU2189" s="4"/>
      <c r="AV2189" s="4"/>
      <c r="BX2189" s="6"/>
      <c r="BY2189" s="1"/>
      <c r="BZ2189" s="6"/>
      <c r="CA2189" s="6"/>
      <c r="CB2189" s="6"/>
      <c r="CC2189" s="6"/>
      <c r="CD2189" s="6"/>
      <c r="DF2189" s="6"/>
      <c r="DG2189" s="1"/>
      <c r="DH2189" s="6"/>
      <c r="DI2189" s="6"/>
      <c r="DJ2189" s="6"/>
      <c r="DK2189" s="6"/>
      <c r="DL2189" s="6"/>
      <c r="EN2189" s="6"/>
      <c r="EO2189" s="1"/>
      <c r="EP2189" s="6"/>
      <c r="EQ2189" s="6"/>
      <c r="ER2189" s="6"/>
      <c r="ES2189" s="6"/>
      <c r="ET2189" s="6"/>
      <c r="FV2189" s="6"/>
      <c r="FW2189" s="1"/>
      <c r="FX2189" s="6"/>
      <c r="FY2189" s="6"/>
      <c r="FZ2189" s="6"/>
      <c r="GA2189" s="6"/>
      <c r="GB2189" s="6"/>
    </row>
    <row r="2192" spans="42:184" ht="28.15" customHeight="1" x14ac:dyDescent="0.2">
      <c r="AP2192" s="4"/>
      <c r="AQ2192" s="5"/>
      <c r="AR2192" s="4"/>
      <c r="AS2192" s="4"/>
      <c r="AT2192" s="4"/>
      <c r="AU2192" s="4"/>
      <c r="AV2192" s="4"/>
      <c r="BX2192" s="6"/>
      <c r="BY2192" s="1"/>
      <c r="BZ2192" s="6"/>
      <c r="CA2192" s="6"/>
      <c r="CB2192" s="6"/>
      <c r="CC2192" s="6"/>
      <c r="CD2192" s="6"/>
      <c r="DF2192" s="6"/>
      <c r="DG2192" s="1"/>
      <c r="DH2192" s="6"/>
      <c r="DI2192" s="6"/>
      <c r="DJ2192" s="6"/>
      <c r="DK2192" s="6"/>
      <c r="DL2192" s="6"/>
      <c r="EN2192" s="6"/>
      <c r="EO2192" s="1"/>
      <c r="EP2192" s="6"/>
      <c r="EQ2192" s="6"/>
      <c r="ER2192" s="6"/>
      <c r="ES2192" s="6"/>
      <c r="ET2192" s="6"/>
      <c r="FV2192" s="6"/>
      <c r="FW2192" s="1"/>
      <c r="FX2192" s="6"/>
      <c r="FY2192" s="6"/>
      <c r="FZ2192" s="6"/>
      <c r="GA2192" s="6"/>
      <c r="GB2192" s="6"/>
    </row>
    <row r="2194" spans="42:184" ht="28.15" customHeight="1" x14ac:dyDescent="0.2">
      <c r="AP2194" s="4"/>
      <c r="AQ2194" s="5"/>
      <c r="AR2194" s="4"/>
      <c r="AS2194" s="4"/>
      <c r="AT2194" s="4"/>
      <c r="AU2194" s="4"/>
      <c r="AV2194" s="4"/>
      <c r="BX2194" s="6"/>
      <c r="BY2194" s="1"/>
      <c r="BZ2194" s="6"/>
      <c r="CA2194" s="6"/>
      <c r="CB2194" s="6"/>
      <c r="CC2194" s="6"/>
      <c r="CD2194" s="6"/>
      <c r="DF2194" s="6"/>
      <c r="DG2194" s="1"/>
      <c r="DH2194" s="6"/>
      <c r="DI2194" s="6"/>
      <c r="DJ2194" s="6"/>
      <c r="DK2194" s="6"/>
      <c r="DL2194" s="6"/>
      <c r="EN2194" s="6"/>
      <c r="EO2194" s="1"/>
      <c r="EP2194" s="6"/>
      <c r="EQ2194" s="6"/>
      <c r="ER2194" s="6"/>
      <c r="ES2194" s="6"/>
      <c r="ET2194" s="6"/>
      <c r="FV2194" s="6"/>
      <c r="FW2194" s="1"/>
      <c r="FX2194" s="6"/>
      <c r="FY2194" s="6"/>
      <c r="FZ2194" s="6"/>
      <c r="GA2194" s="6"/>
      <c r="GB2194" s="6"/>
    </row>
    <row r="2203" spans="42:184" ht="28.15" customHeight="1" x14ac:dyDescent="0.2">
      <c r="AP2203" s="4"/>
      <c r="AQ2203" s="5"/>
      <c r="AR2203" s="4"/>
      <c r="AS2203" s="4"/>
      <c r="AT2203" s="4"/>
      <c r="AU2203" s="4"/>
      <c r="AV2203" s="4"/>
      <c r="BX2203" s="6"/>
      <c r="BY2203" s="1"/>
      <c r="BZ2203" s="6"/>
      <c r="CA2203" s="6"/>
      <c r="CB2203" s="6"/>
      <c r="CC2203" s="6"/>
      <c r="CD2203" s="6"/>
      <c r="DF2203" s="6"/>
      <c r="DG2203" s="1"/>
      <c r="DH2203" s="6"/>
      <c r="DI2203" s="6"/>
      <c r="DJ2203" s="6"/>
      <c r="DK2203" s="6"/>
      <c r="DL2203" s="6"/>
      <c r="EN2203" s="6"/>
      <c r="EO2203" s="1"/>
      <c r="EP2203" s="6"/>
      <c r="EQ2203" s="6"/>
      <c r="ER2203" s="6"/>
      <c r="ES2203" s="6"/>
      <c r="ET2203" s="6"/>
      <c r="FV2203" s="6"/>
      <c r="FW2203" s="1"/>
      <c r="FX2203" s="6"/>
      <c r="FY2203" s="6"/>
      <c r="FZ2203" s="6"/>
      <c r="GA2203" s="6"/>
      <c r="GB2203" s="6"/>
    </row>
    <row r="2209" spans="42:184" ht="28.15" customHeight="1" x14ac:dyDescent="0.2">
      <c r="AP2209" s="4"/>
      <c r="AQ2209" s="5"/>
      <c r="AR2209" s="4"/>
      <c r="AS2209" s="4"/>
      <c r="AT2209" s="4"/>
      <c r="AU2209" s="4"/>
      <c r="AV2209" s="4"/>
      <c r="BX2209" s="6"/>
      <c r="BY2209" s="1"/>
      <c r="BZ2209" s="6"/>
      <c r="CA2209" s="6"/>
      <c r="CB2209" s="6"/>
      <c r="CC2209" s="6"/>
      <c r="CD2209" s="6"/>
      <c r="DF2209" s="6"/>
      <c r="DG2209" s="1"/>
      <c r="DH2209" s="6"/>
      <c r="DI2209" s="6"/>
      <c r="DJ2209" s="6"/>
      <c r="DK2209" s="6"/>
      <c r="DL2209" s="6"/>
      <c r="EN2209" s="6"/>
      <c r="EO2209" s="1"/>
      <c r="EP2209" s="6"/>
      <c r="EQ2209" s="6"/>
      <c r="ER2209" s="6"/>
      <c r="ES2209" s="6"/>
      <c r="ET2209" s="6"/>
      <c r="FV2209" s="6"/>
      <c r="FW2209" s="1"/>
      <c r="FX2209" s="6"/>
      <c r="FY2209" s="6"/>
      <c r="FZ2209" s="6"/>
      <c r="GA2209" s="6"/>
      <c r="GB2209" s="6"/>
    </row>
    <row r="2213" spans="42:184" ht="28.15" customHeight="1" x14ac:dyDescent="0.2">
      <c r="AP2213" s="4"/>
      <c r="AQ2213" s="5"/>
      <c r="AR2213" s="4"/>
      <c r="AS2213" s="4"/>
      <c r="AT2213" s="4"/>
      <c r="AU2213" s="4"/>
      <c r="AV2213" s="4"/>
      <c r="BX2213" s="6"/>
      <c r="BY2213" s="1"/>
      <c r="BZ2213" s="6"/>
      <c r="CA2213" s="6"/>
      <c r="CB2213" s="6"/>
      <c r="CC2213" s="6"/>
      <c r="CD2213" s="6"/>
      <c r="DF2213" s="6"/>
      <c r="DG2213" s="1"/>
      <c r="DH2213" s="6"/>
      <c r="DI2213" s="6"/>
      <c r="DJ2213" s="6"/>
      <c r="DK2213" s="6"/>
      <c r="DL2213" s="6"/>
      <c r="EN2213" s="6"/>
      <c r="EO2213" s="1"/>
      <c r="EP2213" s="6"/>
      <c r="EQ2213" s="6"/>
      <c r="ER2213" s="6"/>
      <c r="ES2213" s="6"/>
      <c r="ET2213" s="6"/>
      <c r="FV2213" s="6"/>
      <c r="FW2213" s="1"/>
      <c r="FX2213" s="6"/>
      <c r="FY2213" s="6"/>
      <c r="FZ2213" s="6"/>
      <c r="GA2213" s="6"/>
      <c r="GB2213" s="6"/>
    </row>
    <row r="2217" spans="42:184" ht="28.15" customHeight="1" x14ac:dyDescent="0.2">
      <c r="AP2217" s="4"/>
      <c r="AQ2217" s="5"/>
      <c r="AR2217" s="4"/>
      <c r="AS2217" s="4"/>
      <c r="AT2217" s="4"/>
      <c r="AU2217" s="4"/>
      <c r="AV2217" s="4"/>
      <c r="BX2217" s="6"/>
      <c r="BY2217" s="1"/>
      <c r="BZ2217" s="6"/>
      <c r="CA2217" s="6"/>
      <c r="CB2217" s="6"/>
      <c r="CC2217" s="6"/>
      <c r="CD2217" s="6"/>
      <c r="DF2217" s="6"/>
      <c r="DG2217" s="1"/>
      <c r="DH2217" s="6"/>
      <c r="DI2217" s="6"/>
      <c r="DJ2217" s="6"/>
      <c r="DK2217" s="6"/>
      <c r="DL2217" s="6"/>
      <c r="EN2217" s="6"/>
      <c r="EO2217" s="1"/>
      <c r="EP2217" s="6"/>
      <c r="EQ2217" s="6"/>
      <c r="ER2217" s="6"/>
      <c r="ES2217" s="6"/>
      <c r="ET2217" s="6"/>
      <c r="FV2217" s="6"/>
      <c r="FW2217" s="1"/>
      <c r="FX2217" s="6"/>
      <c r="FY2217" s="6"/>
      <c r="FZ2217" s="6"/>
      <c r="GA2217" s="6"/>
      <c r="GB2217" s="6"/>
    </row>
    <row r="2218" spans="42:184" ht="28.15" customHeight="1" x14ac:dyDescent="0.2">
      <c r="AP2218" s="4"/>
      <c r="AQ2218" s="5"/>
      <c r="AR2218" s="4"/>
      <c r="AS2218" s="4"/>
      <c r="AT2218" s="4"/>
      <c r="AU2218" s="4"/>
      <c r="AV2218" s="4"/>
      <c r="BX2218" s="6"/>
      <c r="BY2218" s="1"/>
      <c r="BZ2218" s="6"/>
      <c r="CA2218" s="6"/>
      <c r="CB2218" s="6"/>
      <c r="CC2218" s="6"/>
      <c r="CD2218" s="6"/>
      <c r="DF2218" s="6"/>
      <c r="DG2218" s="1"/>
      <c r="DH2218" s="6"/>
      <c r="DI2218" s="6"/>
      <c r="DJ2218" s="6"/>
      <c r="DK2218" s="6"/>
      <c r="DL2218" s="6"/>
      <c r="EN2218" s="6"/>
      <c r="EO2218" s="1"/>
      <c r="EP2218" s="6"/>
      <c r="EQ2218" s="6"/>
      <c r="ER2218" s="6"/>
      <c r="ES2218" s="6"/>
      <c r="ET2218" s="6"/>
      <c r="FV2218" s="6"/>
      <c r="FW2218" s="1"/>
      <c r="FX2218" s="6"/>
      <c r="FY2218" s="6"/>
      <c r="FZ2218" s="6"/>
      <c r="GA2218" s="6"/>
      <c r="GB2218" s="6"/>
    </row>
    <row r="2223" spans="42:184" ht="28.15" customHeight="1" x14ac:dyDescent="0.2">
      <c r="AP2223" s="4"/>
      <c r="AQ2223" s="5"/>
      <c r="AR2223" s="4"/>
      <c r="AS2223" s="4"/>
      <c r="AT2223" s="4"/>
      <c r="AU2223" s="4"/>
      <c r="AV2223" s="4"/>
      <c r="BX2223" s="6"/>
      <c r="BY2223" s="1"/>
      <c r="BZ2223" s="6"/>
      <c r="CA2223" s="6"/>
      <c r="CB2223" s="6"/>
      <c r="CC2223" s="6"/>
      <c r="CD2223" s="6"/>
      <c r="DF2223" s="6"/>
      <c r="DG2223" s="1"/>
      <c r="DH2223" s="6"/>
      <c r="DI2223" s="6"/>
      <c r="DJ2223" s="6"/>
      <c r="DK2223" s="6"/>
      <c r="DL2223" s="6"/>
      <c r="EN2223" s="6"/>
      <c r="EO2223" s="1"/>
      <c r="EP2223" s="6"/>
      <c r="EQ2223" s="6"/>
      <c r="ER2223" s="6"/>
      <c r="ES2223" s="6"/>
      <c r="ET2223" s="6"/>
      <c r="FV2223" s="6"/>
      <c r="FW2223" s="1"/>
      <c r="FX2223" s="6"/>
      <c r="FY2223" s="6"/>
      <c r="FZ2223" s="6"/>
      <c r="GA2223" s="6"/>
      <c r="GB2223" s="6"/>
    </row>
    <row r="2231" spans="42:184" ht="28.15" customHeight="1" x14ac:dyDescent="0.2">
      <c r="AP2231" s="4"/>
      <c r="AQ2231" s="5"/>
      <c r="AR2231" s="4"/>
      <c r="AS2231" s="4"/>
      <c r="AT2231" s="4"/>
      <c r="AU2231" s="4"/>
      <c r="AV2231" s="4"/>
      <c r="BX2231" s="6"/>
      <c r="BY2231" s="1"/>
      <c r="BZ2231" s="6"/>
      <c r="CA2231" s="6"/>
      <c r="CB2231" s="6"/>
      <c r="CC2231" s="6"/>
      <c r="CD2231" s="6"/>
      <c r="DF2231" s="6"/>
      <c r="DG2231" s="1"/>
      <c r="DH2231" s="6"/>
      <c r="DI2231" s="6"/>
      <c r="DJ2231" s="6"/>
      <c r="DK2231" s="6"/>
      <c r="DL2231" s="6"/>
      <c r="EN2231" s="6"/>
      <c r="EO2231" s="1"/>
      <c r="EP2231" s="6"/>
      <c r="EQ2231" s="6"/>
      <c r="ER2231" s="6"/>
      <c r="ES2231" s="6"/>
      <c r="ET2231" s="6"/>
      <c r="FV2231" s="6"/>
      <c r="FW2231" s="1"/>
      <c r="FX2231" s="6"/>
      <c r="FY2231" s="6"/>
      <c r="FZ2231" s="6"/>
      <c r="GA2231" s="6"/>
      <c r="GB2231" s="6"/>
    </row>
    <row r="2234" spans="42:184" ht="28.15" customHeight="1" x14ac:dyDescent="0.2">
      <c r="AP2234" s="4"/>
      <c r="AQ2234" s="5"/>
      <c r="AR2234" s="4"/>
      <c r="AS2234" s="4"/>
      <c r="AT2234" s="4"/>
      <c r="AU2234" s="4"/>
      <c r="AV2234" s="4"/>
      <c r="BX2234" s="6"/>
      <c r="BY2234" s="1"/>
      <c r="BZ2234" s="6"/>
      <c r="CA2234" s="6"/>
      <c r="CB2234" s="6"/>
      <c r="CC2234" s="6"/>
      <c r="CD2234" s="6"/>
      <c r="DF2234" s="6"/>
      <c r="DG2234" s="1"/>
      <c r="DH2234" s="6"/>
      <c r="DI2234" s="6"/>
      <c r="DJ2234" s="6"/>
      <c r="DK2234" s="6"/>
      <c r="DL2234" s="6"/>
      <c r="EN2234" s="6"/>
      <c r="EO2234" s="1"/>
      <c r="EP2234" s="6"/>
      <c r="EQ2234" s="6"/>
      <c r="ER2234" s="6"/>
      <c r="ES2234" s="6"/>
      <c r="ET2234" s="6"/>
      <c r="FV2234" s="6"/>
      <c r="FW2234" s="1"/>
      <c r="FX2234" s="6"/>
      <c r="FY2234" s="6"/>
      <c r="FZ2234" s="6"/>
      <c r="GA2234" s="6"/>
      <c r="GB2234" s="6"/>
    </row>
    <row r="2239" spans="42:184" ht="28.15" customHeight="1" x14ac:dyDescent="0.2">
      <c r="AP2239" s="4"/>
      <c r="AQ2239" s="5"/>
      <c r="AR2239" s="4"/>
      <c r="AS2239" s="4"/>
      <c r="AT2239" s="4"/>
      <c r="AU2239" s="4"/>
      <c r="AV2239" s="4"/>
      <c r="BX2239" s="6"/>
      <c r="BY2239" s="1"/>
      <c r="BZ2239" s="6"/>
      <c r="CA2239" s="6"/>
      <c r="CB2239" s="6"/>
      <c r="CC2239" s="6"/>
      <c r="CD2239" s="6"/>
      <c r="DF2239" s="6"/>
      <c r="DG2239" s="1"/>
      <c r="DH2239" s="6"/>
      <c r="DI2239" s="6"/>
      <c r="DJ2239" s="6"/>
      <c r="DK2239" s="6"/>
      <c r="DL2239" s="6"/>
      <c r="EN2239" s="6"/>
      <c r="EO2239" s="1"/>
      <c r="EP2239" s="6"/>
      <c r="EQ2239" s="6"/>
      <c r="ER2239" s="6"/>
      <c r="ES2239" s="6"/>
      <c r="ET2239" s="6"/>
      <c r="FV2239" s="6"/>
      <c r="FW2239" s="1"/>
      <c r="FX2239" s="6"/>
      <c r="FY2239" s="6"/>
      <c r="FZ2239" s="6"/>
      <c r="GA2239" s="6"/>
      <c r="GB2239" s="6"/>
    </row>
    <row r="2243" spans="42:184" ht="28.15" customHeight="1" x14ac:dyDescent="0.2">
      <c r="AP2243" s="4"/>
      <c r="AQ2243" s="5"/>
      <c r="AR2243" s="4"/>
      <c r="AS2243" s="4"/>
      <c r="AT2243" s="4"/>
      <c r="AU2243" s="4"/>
      <c r="AV2243" s="4"/>
      <c r="BX2243" s="6"/>
      <c r="BY2243" s="1"/>
      <c r="BZ2243" s="6"/>
      <c r="CA2243" s="6"/>
      <c r="CB2243" s="6"/>
      <c r="CC2243" s="6"/>
      <c r="CD2243" s="6"/>
      <c r="DF2243" s="6"/>
      <c r="DG2243" s="1"/>
      <c r="DH2243" s="6"/>
      <c r="DI2243" s="6"/>
      <c r="DJ2243" s="6"/>
      <c r="DK2243" s="6"/>
      <c r="DL2243" s="6"/>
      <c r="EN2243" s="6"/>
      <c r="EO2243" s="1"/>
      <c r="EP2243" s="6"/>
      <c r="EQ2243" s="6"/>
      <c r="ER2243" s="6"/>
      <c r="ES2243" s="6"/>
      <c r="ET2243" s="6"/>
      <c r="FV2243" s="6"/>
      <c r="FW2243" s="1"/>
      <c r="FX2243" s="6"/>
      <c r="FY2243" s="6"/>
      <c r="FZ2243" s="6"/>
      <c r="GA2243" s="6"/>
      <c r="GB2243" s="6"/>
    </row>
    <row r="2244" spans="42:184" ht="28.15" customHeight="1" x14ac:dyDescent="0.2">
      <c r="AP2244" s="4"/>
      <c r="AQ2244" s="5"/>
      <c r="AR2244" s="4"/>
      <c r="AS2244" s="4"/>
      <c r="AT2244" s="4"/>
      <c r="AU2244" s="4"/>
      <c r="AV2244" s="4"/>
      <c r="BX2244" s="6"/>
      <c r="BY2244" s="1"/>
      <c r="BZ2244" s="6"/>
      <c r="CA2244" s="6"/>
      <c r="CB2244" s="6"/>
      <c r="CC2244" s="6"/>
      <c r="CD2244" s="6"/>
      <c r="DF2244" s="6"/>
      <c r="DG2244" s="1"/>
      <c r="DH2244" s="6"/>
      <c r="DI2244" s="6"/>
      <c r="DJ2244" s="6"/>
      <c r="DK2244" s="6"/>
      <c r="DL2244" s="6"/>
      <c r="EN2244" s="6"/>
      <c r="EO2244" s="1"/>
      <c r="EP2244" s="6"/>
      <c r="EQ2244" s="6"/>
      <c r="ER2244" s="6"/>
      <c r="ES2244" s="6"/>
      <c r="ET2244" s="6"/>
      <c r="FV2244" s="6"/>
      <c r="FW2244" s="1"/>
      <c r="FX2244" s="6"/>
      <c r="FY2244" s="6"/>
      <c r="FZ2244" s="6"/>
      <c r="GA2244" s="6"/>
      <c r="GB2244" s="6"/>
    </row>
    <row r="2246" spans="42:184" ht="28.15" customHeight="1" x14ac:dyDescent="0.2">
      <c r="AP2246" s="4"/>
      <c r="AQ2246" s="5"/>
      <c r="AR2246" s="4"/>
      <c r="AS2246" s="4"/>
      <c r="AT2246" s="4"/>
      <c r="AU2246" s="4"/>
      <c r="AV2246" s="4"/>
      <c r="BX2246" s="6"/>
      <c r="BY2246" s="1"/>
      <c r="BZ2246" s="6"/>
      <c r="CA2246" s="6"/>
      <c r="CB2246" s="6"/>
      <c r="CC2246" s="6"/>
      <c r="CD2246" s="6"/>
      <c r="DF2246" s="6"/>
      <c r="DG2246" s="1"/>
      <c r="DH2246" s="6"/>
      <c r="DI2246" s="6"/>
      <c r="DJ2246" s="6"/>
      <c r="DK2246" s="6"/>
      <c r="DL2246" s="6"/>
      <c r="EN2246" s="6"/>
      <c r="EO2246" s="1"/>
      <c r="EP2246" s="6"/>
      <c r="EQ2246" s="6"/>
      <c r="ER2246" s="6"/>
      <c r="ES2246" s="6"/>
      <c r="ET2246" s="6"/>
      <c r="FV2246" s="6"/>
      <c r="FW2246" s="1"/>
      <c r="FX2246" s="6"/>
      <c r="FY2246" s="6"/>
      <c r="FZ2246" s="6"/>
      <c r="GA2246" s="6"/>
      <c r="GB2246" s="6"/>
    </row>
    <row r="2247" spans="42:184" ht="28.15" customHeight="1" x14ac:dyDescent="0.2">
      <c r="AP2247" s="4"/>
      <c r="AQ2247" s="5"/>
      <c r="AR2247" s="4"/>
      <c r="AS2247" s="4"/>
      <c r="AT2247" s="4"/>
      <c r="AU2247" s="4"/>
      <c r="AV2247" s="4"/>
      <c r="BX2247" s="6"/>
      <c r="BY2247" s="1"/>
      <c r="BZ2247" s="6"/>
      <c r="CA2247" s="6"/>
      <c r="CB2247" s="6"/>
      <c r="CC2247" s="6"/>
      <c r="CD2247" s="6"/>
      <c r="DF2247" s="6"/>
      <c r="DG2247" s="1"/>
      <c r="DH2247" s="6"/>
      <c r="DI2247" s="6"/>
      <c r="DJ2247" s="6"/>
      <c r="DK2247" s="6"/>
      <c r="DL2247" s="6"/>
      <c r="EN2247" s="6"/>
      <c r="EO2247" s="1"/>
      <c r="EP2247" s="6"/>
      <c r="EQ2247" s="6"/>
      <c r="ER2247" s="6"/>
      <c r="ES2247" s="6"/>
      <c r="ET2247" s="6"/>
      <c r="FV2247" s="6"/>
      <c r="FW2247" s="1"/>
      <c r="FX2247" s="6"/>
      <c r="FY2247" s="6"/>
      <c r="FZ2247" s="6"/>
      <c r="GA2247" s="6"/>
      <c r="GB2247" s="6"/>
    </row>
    <row r="2251" spans="42:184" ht="28.15" customHeight="1" x14ac:dyDescent="0.2">
      <c r="AP2251" s="4"/>
      <c r="AQ2251" s="5"/>
      <c r="AR2251" s="4"/>
      <c r="AS2251" s="4"/>
      <c r="AT2251" s="4"/>
      <c r="AU2251" s="4"/>
      <c r="AV2251" s="4"/>
      <c r="BX2251" s="6"/>
      <c r="BY2251" s="1"/>
      <c r="BZ2251" s="6"/>
      <c r="CA2251" s="6"/>
      <c r="CB2251" s="6"/>
      <c r="CC2251" s="6"/>
      <c r="CD2251" s="6"/>
      <c r="DF2251" s="6"/>
      <c r="DG2251" s="1"/>
      <c r="DH2251" s="6"/>
      <c r="DI2251" s="6"/>
      <c r="DJ2251" s="6"/>
      <c r="DK2251" s="6"/>
      <c r="DL2251" s="6"/>
      <c r="EN2251" s="6"/>
      <c r="EO2251" s="1"/>
      <c r="EP2251" s="6"/>
      <c r="EQ2251" s="6"/>
      <c r="ER2251" s="6"/>
      <c r="ES2251" s="6"/>
      <c r="ET2251" s="6"/>
      <c r="FV2251" s="6"/>
      <c r="FW2251" s="1"/>
      <c r="FX2251" s="6"/>
      <c r="FY2251" s="6"/>
      <c r="FZ2251" s="6"/>
      <c r="GA2251" s="6"/>
      <c r="GB2251" s="6"/>
    </row>
    <row r="2255" spans="42:184" ht="28.15" customHeight="1" x14ac:dyDescent="0.2">
      <c r="AP2255" s="4"/>
      <c r="AQ2255" s="5"/>
      <c r="AR2255" s="4"/>
      <c r="AS2255" s="4"/>
      <c r="AT2255" s="4"/>
      <c r="AU2255" s="4"/>
      <c r="AV2255" s="4"/>
      <c r="BX2255" s="6"/>
      <c r="BY2255" s="1"/>
      <c r="BZ2255" s="6"/>
      <c r="CA2255" s="6"/>
      <c r="CB2255" s="6"/>
      <c r="CC2255" s="6"/>
      <c r="CD2255" s="6"/>
      <c r="DF2255" s="6"/>
      <c r="DG2255" s="1"/>
      <c r="DH2255" s="6"/>
      <c r="DI2255" s="6"/>
      <c r="DJ2255" s="6"/>
      <c r="DK2255" s="6"/>
      <c r="DL2255" s="6"/>
      <c r="EN2255" s="6"/>
      <c r="EO2255" s="1"/>
      <c r="EP2255" s="6"/>
      <c r="EQ2255" s="6"/>
      <c r="ER2255" s="6"/>
      <c r="ES2255" s="6"/>
      <c r="ET2255" s="6"/>
      <c r="FV2255" s="6"/>
      <c r="FW2255" s="1"/>
      <c r="FX2255" s="6"/>
      <c r="FY2255" s="6"/>
      <c r="FZ2255" s="6"/>
      <c r="GA2255" s="6"/>
      <c r="GB2255" s="6"/>
    </row>
    <row r="2256" spans="42:184" ht="28.15" customHeight="1" x14ac:dyDescent="0.2">
      <c r="AP2256" s="4"/>
      <c r="AQ2256" s="5"/>
      <c r="AR2256" s="4"/>
      <c r="AS2256" s="4"/>
      <c r="AT2256" s="4"/>
      <c r="AU2256" s="4"/>
      <c r="AV2256" s="4"/>
      <c r="BX2256" s="6"/>
      <c r="BY2256" s="1"/>
      <c r="BZ2256" s="6"/>
      <c r="CA2256" s="6"/>
      <c r="CB2256" s="6"/>
      <c r="CC2256" s="6"/>
      <c r="CD2256" s="6"/>
      <c r="DF2256" s="6"/>
      <c r="DG2256" s="1"/>
      <c r="DH2256" s="6"/>
      <c r="DI2256" s="6"/>
      <c r="DJ2256" s="6"/>
      <c r="DK2256" s="6"/>
      <c r="DL2256" s="6"/>
      <c r="EN2256" s="6"/>
      <c r="EO2256" s="1"/>
      <c r="EP2256" s="6"/>
      <c r="EQ2256" s="6"/>
      <c r="ER2256" s="6"/>
      <c r="ES2256" s="6"/>
      <c r="ET2256" s="6"/>
      <c r="FV2256" s="6"/>
      <c r="FW2256" s="1"/>
      <c r="FX2256" s="6"/>
      <c r="FY2256" s="6"/>
      <c r="FZ2256" s="6"/>
      <c r="GA2256" s="6"/>
      <c r="GB2256" s="6"/>
    </row>
    <row r="2270" spans="42:184" ht="28.15" customHeight="1" x14ac:dyDescent="0.2">
      <c r="AP2270" s="4"/>
      <c r="AQ2270" s="5"/>
      <c r="AR2270" s="4"/>
      <c r="AS2270" s="4"/>
      <c r="AT2270" s="4"/>
      <c r="AU2270" s="4"/>
      <c r="AV2270" s="4"/>
      <c r="BX2270" s="6"/>
      <c r="BY2270" s="1"/>
      <c r="BZ2270" s="6"/>
      <c r="CA2270" s="6"/>
      <c r="CB2270" s="6"/>
      <c r="CC2270" s="6"/>
      <c r="CD2270" s="6"/>
      <c r="DF2270" s="6"/>
      <c r="DG2270" s="1"/>
      <c r="DH2270" s="6"/>
      <c r="DI2270" s="6"/>
      <c r="DJ2270" s="6"/>
      <c r="DK2270" s="6"/>
      <c r="DL2270" s="6"/>
      <c r="EN2270" s="6"/>
      <c r="EO2270" s="1"/>
      <c r="EP2270" s="6"/>
      <c r="EQ2270" s="6"/>
      <c r="ER2270" s="6"/>
      <c r="ES2270" s="6"/>
      <c r="ET2270" s="6"/>
      <c r="FV2270" s="6"/>
      <c r="FW2270" s="1"/>
      <c r="FX2270" s="6"/>
      <c r="FY2270" s="6"/>
      <c r="FZ2270" s="6"/>
      <c r="GA2270" s="6"/>
      <c r="GB2270" s="6"/>
    </row>
    <row r="2271" spans="42:184" ht="28.15" customHeight="1" x14ac:dyDescent="0.2">
      <c r="AP2271" s="4"/>
      <c r="AQ2271" s="5"/>
      <c r="AR2271" s="4"/>
      <c r="AS2271" s="4"/>
      <c r="AT2271" s="4"/>
      <c r="AU2271" s="4"/>
      <c r="AV2271" s="4"/>
      <c r="BX2271" s="6"/>
      <c r="BY2271" s="1"/>
      <c r="BZ2271" s="6"/>
      <c r="CA2271" s="6"/>
      <c r="CB2271" s="6"/>
      <c r="CC2271" s="6"/>
      <c r="CD2271" s="6"/>
      <c r="DF2271" s="6"/>
      <c r="DG2271" s="1"/>
      <c r="DH2271" s="6"/>
      <c r="DI2271" s="6"/>
      <c r="DJ2271" s="6"/>
      <c r="DK2271" s="6"/>
      <c r="DL2271" s="6"/>
      <c r="EN2271" s="6"/>
      <c r="EO2271" s="1"/>
      <c r="EP2271" s="6"/>
      <c r="EQ2271" s="6"/>
      <c r="ER2271" s="6"/>
      <c r="ES2271" s="6"/>
      <c r="ET2271" s="6"/>
      <c r="FV2271" s="6"/>
      <c r="FW2271" s="1"/>
      <c r="FX2271" s="6"/>
      <c r="FY2271" s="6"/>
      <c r="FZ2271" s="6"/>
      <c r="GA2271" s="6"/>
      <c r="GB2271" s="6"/>
    </row>
    <row r="2275" spans="42:184" ht="28.15" customHeight="1" x14ac:dyDescent="0.2">
      <c r="AP2275" s="4"/>
      <c r="AQ2275" s="5"/>
      <c r="AR2275" s="4"/>
      <c r="AS2275" s="4"/>
      <c r="AT2275" s="4"/>
      <c r="AU2275" s="4"/>
      <c r="AV2275" s="4"/>
      <c r="BX2275" s="6"/>
      <c r="BY2275" s="1"/>
      <c r="BZ2275" s="6"/>
      <c r="CA2275" s="6"/>
      <c r="CB2275" s="6"/>
      <c r="CC2275" s="6"/>
      <c r="CD2275" s="6"/>
      <c r="DF2275" s="6"/>
      <c r="DG2275" s="1"/>
      <c r="DH2275" s="6"/>
      <c r="DI2275" s="6"/>
      <c r="DJ2275" s="6"/>
      <c r="DK2275" s="6"/>
      <c r="DL2275" s="6"/>
      <c r="EN2275" s="6"/>
      <c r="EO2275" s="1"/>
      <c r="EP2275" s="6"/>
      <c r="EQ2275" s="6"/>
      <c r="ER2275" s="6"/>
      <c r="ES2275" s="6"/>
      <c r="ET2275" s="6"/>
      <c r="FV2275" s="6"/>
      <c r="FW2275" s="1"/>
      <c r="FX2275" s="6"/>
      <c r="FY2275" s="6"/>
      <c r="FZ2275" s="6"/>
      <c r="GA2275" s="6"/>
      <c r="GB2275" s="6"/>
    </row>
    <row r="2277" spans="42:184" ht="28.15" customHeight="1" x14ac:dyDescent="0.2">
      <c r="AP2277" s="4"/>
      <c r="AQ2277" s="5"/>
      <c r="AR2277" s="4"/>
      <c r="AS2277" s="4"/>
      <c r="AT2277" s="4"/>
      <c r="AU2277" s="4"/>
      <c r="AV2277" s="4"/>
      <c r="BX2277" s="6"/>
      <c r="BY2277" s="1"/>
      <c r="BZ2277" s="6"/>
      <c r="CA2277" s="6"/>
      <c r="CB2277" s="6"/>
      <c r="CC2277" s="6"/>
      <c r="CD2277" s="6"/>
      <c r="DF2277" s="6"/>
      <c r="DG2277" s="1"/>
      <c r="DH2277" s="6"/>
      <c r="DI2277" s="6"/>
      <c r="DJ2277" s="6"/>
      <c r="DK2277" s="6"/>
      <c r="DL2277" s="6"/>
      <c r="EN2277" s="6"/>
      <c r="EO2277" s="1"/>
      <c r="EP2277" s="6"/>
      <c r="EQ2277" s="6"/>
      <c r="ER2277" s="6"/>
      <c r="ES2277" s="6"/>
      <c r="ET2277" s="6"/>
      <c r="FV2277" s="6"/>
      <c r="FW2277" s="1"/>
      <c r="FX2277" s="6"/>
      <c r="FY2277" s="6"/>
      <c r="FZ2277" s="6"/>
      <c r="GA2277" s="6"/>
      <c r="GB2277" s="6"/>
    </row>
    <row r="2282" spans="42:184" ht="28.15" customHeight="1" x14ac:dyDescent="0.2">
      <c r="AP2282" s="4"/>
      <c r="AQ2282" s="5"/>
      <c r="AR2282" s="4"/>
      <c r="AS2282" s="4"/>
      <c r="AT2282" s="4"/>
      <c r="AU2282" s="4"/>
      <c r="AV2282" s="4"/>
      <c r="BX2282" s="6"/>
      <c r="BY2282" s="1"/>
      <c r="BZ2282" s="6"/>
      <c r="CA2282" s="6"/>
      <c r="CB2282" s="6"/>
      <c r="CC2282" s="6"/>
      <c r="CD2282" s="6"/>
      <c r="DF2282" s="6"/>
      <c r="DG2282" s="1"/>
      <c r="DH2282" s="6"/>
      <c r="DI2282" s="6"/>
      <c r="DJ2282" s="6"/>
      <c r="DK2282" s="6"/>
      <c r="DL2282" s="6"/>
      <c r="EN2282" s="6"/>
      <c r="EO2282" s="1"/>
      <c r="EP2282" s="6"/>
      <c r="EQ2282" s="6"/>
      <c r="ER2282" s="6"/>
      <c r="ES2282" s="6"/>
      <c r="ET2282" s="6"/>
      <c r="FV2282" s="6"/>
      <c r="FW2282" s="1"/>
      <c r="FX2282" s="6"/>
      <c r="FY2282" s="6"/>
      <c r="FZ2282" s="6"/>
      <c r="GA2282" s="6"/>
      <c r="GB2282" s="6"/>
    </row>
    <row r="2283" spans="42:184" ht="28.15" customHeight="1" x14ac:dyDescent="0.2">
      <c r="AP2283" s="4"/>
      <c r="AQ2283" s="5"/>
      <c r="AR2283" s="4"/>
      <c r="AS2283" s="4"/>
      <c r="AT2283" s="4"/>
      <c r="AU2283" s="4"/>
      <c r="AV2283" s="4"/>
      <c r="BX2283" s="6"/>
      <c r="BY2283" s="1"/>
      <c r="BZ2283" s="6"/>
      <c r="CA2283" s="6"/>
      <c r="CB2283" s="6"/>
      <c r="CC2283" s="6"/>
      <c r="CD2283" s="6"/>
      <c r="DF2283" s="6"/>
      <c r="DG2283" s="1"/>
      <c r="DH2283" s="6"/>
      <c r="DI2283" s="6"/>
      <c r="DJ2283" s="6"/>
      <c r="DK2283" s="6"/>
      <c r="DL2283" s="6"/>
      <c r="EN2283" s="6"/>
      <c r="EO2283" s="1"/>
      <c r="EP2283" s="6"/>
      <c r="EQ2283" s="6"/>
      <c r="ER2283" s="6"/>
      <c r="ES2283" s="6"/>
      <c r="ET2283" s="6"/>
      <c r="FV2283" s="6"/>
      <c r="FW2283" s="1"/>
      <c r="FX2283" s="6"/>
      <c r="FY2283" s="6"/>
      <c r="FZ2283" s="6"/>
      <c r="GA2283" s="6"/>
      <c r="GB2283" s="6"/>
    </row>
    <row r="2287" spans="42:184" ht="28.15" customHeight="1" x14ac:dyDescent="0.2">
      <c r="AP2287" s="4"/>
      <c r="AQ2287" s="5"/>
      <c r="AR2287" s="4"/>
      <c r="AS2287" s="4"/>
      <c r="AT2287" s="4"/>
      <c r="AU2287" s="4"/>
      <c r="AV2287" s="4"/>
      <c r="BX2287" s="6"/>
      <c r="BY2287" s="1"/>
      <c r="BZ2287" s="6"/>
      <c r="CA2287" s="6"/>
      <c r="CB2287" s="6"/>
      <c r="CC2287" s="6"/>
      <c r="CD2287" s="6"/>
      <c r="DF2287" s="6"/>
      <c r="DG2287" s="1"/>
      <c r="DH2287" s="6"/>
      <c r="DI2287" s="6"/>
      <c r="DJ2287" s="6"/>
      <c r="DK2287" s="6"/>
      <c r="DL2287" s="6"/>
      <c r="EN2287" s="6"/>
      <c r="EO2287" s="1"/>
      <c r="EP2287" s="6"/>
      <c r="EQ2287" s="6"/>
      <c r="ER2287" s="6"/>
      <c r="ES2287" s="6"/>
      <c r="ET2287" s="6"/>
      <c r="FV2287" s="6"/>
      <c r="FW2287" s="1"/>
      <c r="FX2287" s="6"/>
      <c r="FY2287" s="6"/>
      <c r="FZ2287" s="6"/>
      <c r="GA2287" s="6"/>
      <c r="GB2287" s="6"/>
    </row>
    <row r="2288" spans="42:184" ht="28.15" customHeight="1" x14ac:dyDescent="0.2">
      <c r="AP2288" s="4"/>
      <c r="AQ2288" s="5"/>
      <c r="AR2288" s="4"/>
      <c r="AS2288" s="4"/>
      <c r="AT2288" s="4"/>
      <c r="AU2288" s="4"/>
      <c r="AV2288" s="4"/>
      <c r="BX2288" s="6"/>
      <c r="BY2288" s="1"/>
      <c r="BZ2288" s="6"/>
      <c r="CA2288" s="6"/>
      <c r="CB2288" s="6"/>
      <c r="CC2288" s="6"/>
      <c r="CD2288" s="6"/>
      <c r="DF2288" s="6"/>
      <c r="DG2288" s="1"/>
      <c r="DH2288" s="6"/>
      <c r="DI2288" s="6"/>
      <c r="DJ2288" s="6"/>
      <c r="DK2288" s="6"/>
      <c r="DL2288" s="6"/>
      <c r="EN2288" s="6"/>
      <c r="EO2288" s="1"/>
      <c r="EP2288" s="6"/>
      <c r="EQ2288" s="6"/>
      <c r="ER2288" s="6"/>
      <c r="ES2288" s="6"/>
      <c r="ET2288" s="6"/>
      <c r="FV2288" s="6"/>
      <c r="FW2288" s="1"/>
      <c r="FX2288" s="6"/>
      <c r="FY2288" s="6"/>
      <c r="FZ2288" s="6"/>
      <c r="GA2288" s="6"/>
      <c r="GB2288" s="6"/>
    </row>
    <row r="2291" spans="42:184" ht="28.15" customHeight="1" x14ac:dyDescent="0.2">
      <c r="AP2291" s="4"/>
      <c r="AQ2291" s="5"/>
      <c r="AR2291" s="4"/>
      <c r="AS2291" s="4"/>
      <c r="AT2291" s="4"/>
      <c r="AU2291" s="4"/>
      <c r="AV2291" s="4"/>
      <c r="BX2291" s="6"/>
      <c r="BY2291" s="1"/>
      <c r="BZ2291" s="6"/>
      <c r="CA2291" s="6"/>
      <c r="CB2291" s="6"/>
      <c r="CC2291" s="6"/>
      <c r="CD2291" s="6"/>
      <c r="DF2291" s="6"/>
      <c r="DG2291" s="1"/>
      <c r="DH2291" s="6"/>
      <c r="DI2291" s="6"/>
      <c r="DJ2291" s="6"/>
      <c r="DK2291" s="6"/>
      <c r="DL2291" s="6"/>
      <c r="EN2291" s="6"/>
      <c r="EO2291" s="1"/>
      <c r="EP2291" s="6"/>
      <c r="EQ2291" s="6"/>
      <c r="ER2291" s="6"/>
      <c r="ES2291" s="6"/>
      <c r="ET2291" s="6"/>
      <c r="FV2291" s="6"/>
      <c r="FW2291" s="1"/>
      <c r="FX2291" s="6"/>
      <c r="FY2291" s="6"/>
      <c r="FZ2291" s="6"/>
      <c r="GA2291" s="6"/>
      <c r="GB2291" s="6"/>
    </row>
    <row r="2292" spans="42:184" ht="28.15" customHeight="1" x14ac:dyDescent="0.2">
      <c r="AP2292" s="4"/>
      <c r="AQ2292" s="5"/>
      <c r="AR2292" s="4"/>
      <c r="AS2292" s="4"/>
      <c r="AT2292" s="4"/>
      <c r="AU2292" s="4"/>
      <c r="AV2292" s="4"/>
      <c r="BX2292" s="6"/>
      <c r="BY2292" s="1"/>
      <c r="BZ2292" s="6"/>
      <c r="CA2292" s="6"/>
      <c r="CB2292" s="6"/>
      <c r="CC2292" s="6"/>
      <c r="CD2292" s="6"/>
      <c r="DF2292" s="6"/>
      <c r="DG2292" s="1"/>
      <c r="DH2292" s="6"/>
      <c r="DI2292" s="6"/>
      <c r="DJ2292" s="6"/>
      <c r="DK2292" s="6"/>
      <c r="DL2292" s="6"/>
      <c r="EN2292" s="6"/>
      <c r="EO2292" s="1"/>
      <c r="EP2292" s="6"/>
      <c r="EQ2292" s="6"/>
      <c r="ER2292" s="6"/>
      <c r="ES2292" s="6"/>
      <c r="ET2292" s="6"/>
      <c r="FV2292" s="6"/>
      <c r="FW2292" s="1"/>
      <c r="FX2292" s="6"/>
      <c r="FY2292" s="6"/>
      <c r="FZ2292" s="6"/>
      <c r="GA2292" s="6"/>
      <c r="GB2292" s="6"/>
    </row>
    <row r="2294" spans="42:184" ht="28.15" customHeight="1" x14ac:dyDescent="0.2">
      <c r="AP2294" s="4"/>
      <c r="AQ2294" s="5"/>
      <c r="AR2294" s="4"/>
      <c r="AS2294" s="4"/>
      <c r="AT2294" s="4"/>
      <c r="AU2294" s="4"/>
      <c r="AV2294" s="4"/>
      <c r="BX2294" s="6"/>
      <c r="BY2294" s="1"/>
      <c r="BZ2294" s="6"/>
      <c r="CA2294" s="6"/>
      <c r="CB2294" s="6"/>
      <c r="CC2294" s="6"/>
      <c r="CD2294" s="6"/>
      <c r="DF2294" s="6"/>
      <c r="DG2294" s="1"/>
      <c r="DH2294" s="6"/>
      <c r="DI2294" s="6"/>
      <c r="DJ2294" s="6"/>
      <c r="DK2294" s="6"/>
      <c r="DL2294" s="6"/>
      <c r="EN2294" s="6"/>
      <c r="EO2294" s="1"/>
      <c r="EP2294" s="6"/>
      <c r="EQ2294" s="6"/>
      <c r="ER2294" s="6"/>
      <c r="ES2294" s="6"/>
      <c r="ET2294" s="6"/>
      <c r="FV2294" s="6"/>
      <c r="FW2294" s="1"/>
      <c r="FX2294" s="6"/>
      <c r="FY2294" s="6"/>
      <c r="FZ2294" s="6"/>
      <c r="GA2294" s="6"/>
      <c r="GB2294" s="6"/>
    </row>
    <row r="2299" spans="42:184" ht="28.15" customHeight="1" x14ac:dyDescent="0.2">
      <c r="AP2299" s="4"/>
      <c r="AQ2299" s="5"/>
      <c r="AR2299" s="4"/>
      <c r="AS2299" s="4"/>
      <c r="AT2299" s="4"/>
      <c r="AU2299" s="4"/>
      <c r="AV2299" s="4"/>
      <c r="BX2299" s="6"/>
      <c r="BY2299" s="1"/>
      <c r="BZ2299" s="6"/>
      <c r="CA2299" s="6"/>
      <c r="CB2299" s="6"/>
      <c r="CC2299" s="6"/>
      <c r="CD2299" s="6"/>
      <c r="DF2299" s="6"/>
      <c r="DG2299" s="1"/>
      <c r="DH2299" s="6"/>
      <c r="DI2299" s="6"/>
      <c r="DJ2299" s="6"/>
      <c r="DK2299" s="6"/>
      <c r="DL2299" s="6"/>
      <c r="EN2299" s="6"/>
      <c r="EO2299" s="1"/>
      <c r="EP2299" s="6"/>
      <c r="EQ2299" s="6"/>
      <c r="ER2299" s="6"/>
      <c r="ES2299" s="6"/>
      <c r="ET2299" s="6"/>
      <c r="FV2299" s="6"/>
      <c r="FW2299" s="1"/>
      <c r="FX2299" s="6"/>
      <c r="FY2299" s="6"/>
      <c r="FZ2299" s="6"/>
      <c r="GA2299" s="6"/>
      <c r="GB2299" s="6"/>
    </row>
    <row r="2301" spans="42:184" ht="28.15" customHeight="1" x14ac:dyDescent="0.2">
      <c r="AP2301" s="4"/>
      <c r="AQ2301" s="5"/>
      <c r="AR2301" s="4"/>
      <c r="AS2301" s="4"/>
      <c r="AT2301" s="4"/>
      <c r="AU2301" s="4"/>
      <c r="AV2301" s="4"/>
      <c r="BX2301" s="6"/>
      <c r="BY2301" s="1"/>
      <c r="BZ2301" s="6"/>
      <c r="CA2301" s="6"/>
      <c r="CB2301" s="6"/>
      <c r="CC2301" s="6"/>
      <c r="CD2301" s="6"/>
      <c r="DF2301" s="6"/>
      <c r="DG2301" s="1"/>
      <c r="DH2301" s="6"/>
      <c r="DI2301" s="6"/>
      <c r="DJ2301" s="6"/>
      <c r="DK2301" s="6"/>
      <c r="DL2301" s="6"/>
      <c r="EN2301" s="6"/>
      <c r="EO2301" s="1"/>
      <c r="EP2301" s="6"/>
      <c r="EQ2301" s="6"/>
      <c r="ER2301" s="6"/>
      <c r="ES2301" s="6"/>
      <c r="ET2301" s="6"/>
      <c r="FV2301" s="6"/>
      <c r="FW2301" s="1"/>
      <c r="FX2301" s="6"/>
      <c r="FY2301" s="6"/>
      <c r="FZ2301" s="6"/>
      <c r="GA2301" s="6"/>
      <c r="GB2301" s="6"/>
    </row>
    <row r="2304" spans="42:184" ht="28.15" customHeight="1" x14ac:dyDescent="0.2">
      <c r="AP2304" s="4"/>
      <c r="AQ2304" s="5"/>
      <c r="AR2304" s="4"/>
      <c r="AS2304" s="4"/>
      <c r="AT2304" s="4"/>
      <c r="AU2304" s="4"/>
      <c r="AV2304" s="4"/>
      <c r="BX2304" s="6"/>
      <c r="BY2304" s="1"/>
      <c r="BZ2304" s="6"/>
      <c r="CA2304" s="6"/>
      <c r="CB2304" s="6"/>
      <c r="CC2304" s="6"/>
      <c r="CD2304" s="6"/>
      <c r="DF2304" s="6"/>
      <c r="DG2304" s="1"/>
      <c r="DH2304" s="6"/>
      <c r="DI2304" s="6"/>
      <c r="DJ2304" s="6"/>
      <c r="DK2304" s="6"/>
      <c r="DL2304" s="6"/>
      <c r="EN2304" s="6"/>
      <c r="EO2304" s="1"/>
      <c r="EP2304" s="6"/>
      <c r="EQ2304" s="6"/>
      <c r="ER2304" s="6"/>
      <c r="ES2304" s="6"/>
      <c r="ET2304" s="6"/>
      <c r="FV2304" s="6"/>
      <c r="FW2304" s="1"/>
      <c r="FX2304" s="6"/>
      <c r="FY2304" s="6"/>
      <c r="FZ2304" s="6"/>
      <c r="GA2304" s="6"/>
      <c r="GB2304" s="6"/>
    </row>
    <row r="2306" spans="42:184" ht="28.15" customHeight="1" x14ac:dyDescent="0.2">
      <c r="AP2306" s="4"/>
      <c r="AQ2306" s="5"/>
      <c r="AR2306" s="4"/>
      <c r="AS2306" s="4"/>
      <c r="AT2306" s="4"/>
      <c r="AU2306" s="4"/>
      <c r="AV2306" s="4"/>
      <c r="BX2306" s="6"/>
      <c r="BY2306" s="1"/>
      <c r="BZ2306" s="6"/>
      <c r="CA2306" s="6"/>
      <c r="CB2306" s="6"/>
      <c r="CC2306" s="6"/>
      <c r="CD2306" s="6"/>
      <c r="DF2306" s="6"/>
      <c r="DG2306" s="1"/>
      <c r="DH2306" s="6"/>
      <c r="DI2306" s="6"/>
      <c r="DJ2306" s="6"/>
      <c r="DK2306" s="6"/>
      <c r="DL2306" s="6"/>
      <c r="EN2306" s="6"/>
      <c r="EO2306" s="1"/>
      <c r="EP2306" s="6"/>
      <c r="EQ2306" s="6"/>
      <c r="ER2306" s="6"/>
      <c r="ES2306" s="6"/>
      <c r="ET2306" s="6"/>
      <c r="FV2306" s="6"/>
      <c r="FW2306" s="1"/>
      <c r="FX2306" s="6"/>
      <c r="FY2306" s="6"/>
      <c r="FZ2306" s="6"/>
      <c r="GA2306" s="6"/>
      <c r="GB2306" s="6"/>
    </row>
    <row r="2311" spans="42:184" ht="28.15" customHeight="1" x14ac:dyDescent="0.2">
      <c r="AP2311" s="4"/>
      <c r="AQ2311" s="5"/>
      <c r="AR2311" s="4"/>
      <c r="AS2311" s="4"/>
      <c r="AT2311" s="4"/>
      <c r="AU2311" s="4"/>
      <c r="AV2311" s="4"/>
      <c r="BX2311" s="6"/>
      <c r="BY2311" s="1"/>
      <c r="BZ2311" s="6"/>
      <c r="CA2311" s="6"/>
      <c r="CB2311" s="6"/>
      <c r="CC2311" s="6"/>
      <c r="CD2311" s="6"/>
      <c r="DF2311" s="6"/>
      <c r="DG2311" s="1"/>
      <c r="DH2311" s="6"/>
      <c r="DI2311" s="6"/>
      <c r="DJ2311" s="6"/>
      <c r="DK2311" s="6"/>
      <c r="DL2311" s="6"/>
      <c r="EN2311" s="6"/>
      <c r="EO2311" s="1"/>
      <c r="EP2311" s="6"/>
      <c r="EQ2311" s="6"/>
      <c r="ER2311" s="6"/>
      <c r="ES2311" s="6"/>
      <c r="ET2311" s="6"/>
      <c r="FV2311" s="6"/>
      <c r="FW2311" s="1"/>
      <c r="FX2311" s="6"/>
      <c r="FY2311" s="6"/>
      <c r="FZ2311" s="6"/>
      <c r="GA2311" s="6"/>
      <c r="GB2311" s="6"/>
    </row>
    <row r="2313" spans="42:184" ht="28.15" customHeight="1" x14ac:dyDescent="0.2">
      <c r="AP2313" s="4"/>
      <c r="AQ2313" s="5"/>
      <c r="AR2313" s="4"/>
      <c r="AS2313" s="4"/>
      <c r="AT2313" s="4"/>
      <c r="AU2313" s="4"/>
      <c r="AV2313" s="4"/>
      <c r="BX2313" s="6"/>
      <c r="BY2313" s="1"/>
      <c r="BZ2313" s="6"/>
      <c r="CA2313" s="6"/>
      <c r="CB2313" s="6"/>
      <c r="CC2313" s="6"/>
      <c r="CD2313" s="6"/>
      <c r="DF2313" s="6"/>
      <c r="DG2313" s="1"/>
      <c r="DH2313" s="6"/>
      <c r="DI2313" s="6"/>
      <c r="DJ2313" s="6"/>
      <c r="DK2313" s="6"/>
      <c r="DL2313" s="6"/>
      <c r="EN2313" s="6"/>
      <c r="EO2313" s="1"/>
      <c r="EP2313" s="6"/>
      <c r="EQ2313" s="6"/>
      <c r="ER2313" s="6"/>
      <c r="ES2313" s="6"/>
      <c r="ET2313" s="6"/>
      <c r="FV2313" s="6"/>
      <c r="FW2313" s="1"/>
      <c r="FX2313" s="6"/>
      <c r="FY2313" s="6"/>
      <c r="FZ2313" s="6"/>
      <c r="GA2313" s="6"/>
      <c r="GB2313" s="6"/>
    </row>
    <row r="2314" spans="42:184" ht="28.15" customHeight="1" x14ac:dyDescent="0.2">
      <c r="AP2314" s="4"/>
      <c r="AQ2314" s="5"/>
      <c r="AR2314" s="4"/>
      <c r="AS2314" s="4"/>
      <c r="AT2314" s="4"/>
      <c r="AU2314" s="4"/>
      <c r="AV2314" s="4"/>
      <c r="BX2314" s="6"/>
      <c r="BY2314" s="1"/>
      <c r="BZ2314" s="6"/>
      <c r="CA2314" s="6"/>
      <c r="CB2314" s="6"/>
      <c r="CC2314" s="6"/>
      <c r="CD2314" s="6"/>
      <c r="DF2314" s="6"/>
      <c r="DG2314" s="1"/>
      <c r="DH2314" s="6"/>
      <c r="DI2314" s="6"/>
      <c r="DJ2314" s="6"/>
      <c r="DK2314" s="6"/>
      <c r="DL2314" s="6"/>
      <c r="EN2314" s="6"/>
      <c r="EO2314" s="1"/>
      <c r="EP2314" s="6"/>
      <c r="EQ2314" s="6"/>
      <c r="ER2314" s="6"/>
      <c r="ES2314" s="6"/>
      <c r="ET2314" s="6"/>
      <c r="FV2314" s="6"/>
      <c r="FW2314" s="1"/>
      <c r="FX2314" s="6"/>
      <c r="FY2314" s="6"/>
      <c r="FZ2314" s="6"/>
      <c r="GA2314" s="6"/>
      <c r="GB2314" s="6"/>
    </row>
    <row r="2319" spans="42:184" ht="28.15" customHeight="1" x14ac:dyDescent="0.2">
      <c r="AP2319" s="4"/>
      <c r="AQ2319" s="5"/>
      <c r="AR2319" s="4"/>
      <c r="AS2319" s="4"/>
      <c r="AT2319" s="4"/>
      <c r="AU2319" s="4"/>
      <c r="AV2319" s="4"/>
      <c r="BX2319" s="6"/>
      <c r="BY2319" s="1"/>
      <c r="BZ2319" s="6"/>
      <c r="CA2319" s="6"/>
      <c r="CB2319" s="6"/>
      <c r="CC2319" s="6"/>
      <c r="CD2319" s="6"/>
      <c r="DF2319" s="6"/>
      <c r="DG2319" s="1"/>
      <c r="DH2319" s="6"/>
      <c r="DI2319" s="6"/>
      <c r="DJ2319" s="6"/>
      <c r="DK2319" s="6"/>
      <c r="DL2319" s="6"/>
      <c r="EN2319" s="6"/>
      <c r="EO2319" s="1"/>
      <c r="EP2319" s="6"/>
      <c r="EQ2319" s="6"/>
      <c r="ER2319" s="6"/>
      <c r="ES2319" s="6"/>
      <c r="ET2319" s="6"/>
      <c r="FV2319" s="6"/>
      <c r="FW2319" s="1"/>
      <c r="FX2319" s="6"/>
      <c r="FY2319" s="6"/>
      <c r="FZ2319" s="6"/>
      <c r="GA2319" s="6"/>
      <c r="GB2319" s="6"/>
    </row>
    <row r="2322" spans="42:184" ht="28.15" customHeight="1" x14ac:dyDescent="0.2">
      <c r="AP2322" s="4"/>
      <c r="AQ2322" s="5"/>
      <c r="AR2322" s="4"/>
      <c r="AS2322" s="4"/>
      <c r="AT2322" s="4"/>
      <c r="AU2322" s="4"/>
      <c r="AV2322" s="4"/>
      <c r="BX2322" s="6"/>
      <c r="BY2322" s="1"/>
      <c r="BZ2322" s="6"/>
      <c r="CA2322" s="6"/>
      <c r="CB2322" s="6"/>
      <c r="CC2322" s="6"/>
      <c r="CD2322" s="6"/>
      <c r="DF2322" s="6"/>
      <c r="DG2322" s="1"/>
      <c r="DH2322" s="6"/>
      <c r="DI2322" s="6"/>
      <c r="DJ2322" s="6"/>
      <c r="DK2322" s="6"/>
      <c r="DL2322" s="6"/>
      <c r="EN2322" s="6"/>
      <c r="EO2322" s="1"/>
      <c r="EP2322" s="6"/>
      <c r="EQ2322" s="6"/>
      <c r="ER2322" s="6"/>
      <c r="ES2322" s="6"/>
      <c r="ET2322" s="6"/>
      <c r="FV2322" s="6"/>
      <c r="FW2322" s="1"/>
      <c r="FX2322" s="6"/>
      <c r="FY2322" s="6"/>
      <c r="FZ2322" s="6"/>
      <c r="GA2322" s="6"/>
      <c r="GB2322" s="6"/>
    </row>
    <row r="2324" spans="42:184" ht="28.15" customHeight="1" x14ac:dyDescent="0.2">
      <c r="AP2324" s="4"/>
      <c r="AQ2324" s="5"/>
      <c r="AR2324" s="4"/>
      <c r="AS2324" s="4"/>
      <c r="AT2324" s="4"/>
      <c r="AU2324" s="4"/>
      <c r="AV2324" s="4"/>
      <c r="BX2324" s="6"/>
      <c r="BY2324" s="1"/>
      <c r="BZ2324" s="6"/>
      <c r="CA2324" s="6"/>
      <c r="CB2324" s="6"/>
      <c r="CC2324" s="6"/>
      <c r="CD2324" s="6"/>
      <c r="DF2324" s="6"/>
      <c r="DG2324" s="1"/>
      <c r="DH2324" s="6"/>
      <c r="DI2324" s="6"/>
      <c r="DJ2324" s="6"/>
      <c r="DK2324" s="6"/>
      <c r="DL2324" s="6"/>
      <c r="EN2324" s="6"/>
      <c r="EO2324" s="1"/>
      <c r="EP2324" s="6"/>
      <c r="EQ2324" s="6"/>
      <c r="ER2324" s="6"/>
      <c r="ES2324" s="6"/>
      <c r="ET2324" s="6"/>
      <c r="FV2324" s="6"/>
      <c r="FW2324" s="1"/>
      <c r="FX2324" s="6"/>
      <c r="FY2324" s="6"/>
      <c r="FZ2324" s="6"/>
      <c r="GA2324" s="6"/>
      <c r="GB2324" s="6"/>
    </row>
    <row r="2333" spans="42:184" ht="28.15" customHeight="1" x14ac:dyDescent="0.2">
      <c r="AP2333" s="4"/>
      <c r="AQ2333" s="5"/>
      <c r="AR2333" s="4"/>
      <c r="AS2333" s="4"/>
      <c r="AT2333" s="4"/>
      <c r="AU2333" s="4"/>
      <c r="AV2333" s="4"/>
      <c r="BX2333" s="6"/>
      <c r="BY2333" s="1"/>
      <c r="BZ2333" s="6"/>
      <c r="CA2333" s="6"/>
      <c r="CB2333" s="6"/>
      <c r="CC2333" s="6"/>
      <c r="CD2333" s="6"/>
      <c r="DF2333" s="6"/>
      <c r="DG2333" s="1"/>
      <c r="DH2333" s="6"/>
      <c r="DI2333" s="6"/>
      <c r="DJ2333" s="6"/>
      <c r="DK2333" s="6"/>
      <c r="DL2333" s="6"/>
      <c r="EN2333" s="6"/>
      <c r="EO2333" s="1"/>
      <c r="EP2333" s="6"/>
      <c r="EQ2333" s="6"/>
      <c r="ER2333" s="6"/>
      <c r="ES2333" s="6"/>
      <c r="ET2333" s="6"/>
      <c r="FV2333" s="6"/>
      <c r="FW2333" s="1"/>
      <c r="FX2333" s="6"/>
      <c r="FY2333" s="6"/>
      <c r="FZ2333" s="6"/>
      <c r="GA2333" s="6"/>
      <c r="GB2333" s="6"/>
    </row>
    <row r="2335" spans="42:184" ht="28.15" customHeight="1" x14ac:dyDescent="0.2">
      <c r="AP2335" s="4"/>
      <c r="AQ2335" s="5"/>
      <c r="AR2335" s="4"/>
      <c r="AS2335" s="4"/>
      <c r="AT2335" s="4"/>
      <c r="AU2335" s="4"/>
      <c r="AV2335" s="4"/>
      <c r="BX2335" s="6"/>
      <c r="BY2335" s="1"/>
      <c r="BZ2335" s="6"/>
      <c r="CA2335" s="6"/>
      <c r="CB2335" s="6"/>
      <c r="CC2335" s="6"/>
      <c r="CD2335" s="6"/>
      <c r="DF2335" s="6"/>
      <c r="DG2335" s="1"/>
      <c r="DH2335" s="6"/>
      <c r="DI2335" s="6"/>
      <c r="DJ2335" s="6"/>
      <c r="DK2335" s="6"/>
      <c r="DL2335" s="6"/>
      <c r="EN2335" s="6"/>
      <c r="EO2335" s="1"/>
      <c r="EP2335" s="6"/>
      <c r="EQ2335" s="6"/>
      <c r="ER2335" s="6"/>
      <c r="ES2335" s="6"/>
      <c r="ET2335" s="6"/>
      <c r="FV2335" s="6"/>
      <c r="FW2335" s="1"/>
      <c r="FX2335" s="6"/>
      <c r="FY2335" s="6"/>
      <c r="FZ2335" s="6"/>
      <c r="GA2335" s="6"/>
      <c r="GB2335" s="6"/>
    </row>
    <row r="2336" spans="42:184" ht="28.15" customHeight="1" x14ac:dyDescent="0.2">
      <c r="AP2336" s="4"/>
      <c r="AQ2336" s="5"/>
      <c r="AR2336" s="4"/>
      <c r="AS2336" s="4"/>
      <c r="AT2336" s="4"/>
      <c r="AU2336" s="4"/>
      <c r="AV2336" s="4"/>
      <c r="BX2336" s="6"/>
      <c r="BY2336" s="1"/>
      <c r="BZ2336" s="6"/>
      <c r="CA2336" s="6"/>
      <c r="CB2336" s="6"/>
      <c r="CC2336" s="6"/>
      <c r="CD2336" s="6"/>
      <c r="DF2336" s="6"/>
      <c r="DG2336" s="1"/>
      <c r="DH2336" s="6"/>
      <c r="DI2336" s="6"/>
      <c r="DJ2336" s="6"/>
      <c r="DK2336" s="6"/>
      <c r="DL2336" s="6"/>
      <c r="EN2336" s="6"/>
      <c r="EO2336" s="1"/>
      <c r="EP2336" s="6"/>
      <c r="EQ2336" s="6"/>
      <c r="ER2336" s="6"/>
      <c r="ES2336" s="6"/>
      <c r="ET2336" s="6"/>
      <c r="FV2336" s="6"/>
      <c r="FW2336" s="1"/>
      <c r="FX2336" s="6"/>
      <c r="FY2336" s="6"/>
      <c r="FZ2336" s="6"/>
      <c r="GA2336" s="6"/>
      <c r="GB2336" s="6"/>
    </row>
    <row r="2342" spans="42:184" ht="28.15" customHeight="1" x14ac:dyDescent="0.2">
      <c r="AP2342" s="4"/>
      <c r="AQ2342" s="5"/>
      <c r="AR2342" s="4"/>
      <c r="AS2342" s="4"/>
      <c r="AT2342" s="4"/>
      <c r="AU2342" s="4"/>
      <c r="AV2342" s="4"/>
      <c r="BX2342" s="6"/>
      <c r="BY2342" s="1"/>
      <c r="BZ2342" s="6"/>
      <c r="CA2342" s="6"/>
      <c r="CB2342" s="6"/>
      <c r="CC2342" s="6"/>
      <c r="CD2342" s="6"/>
      <c r="DF2342" s="6"/>
      <c r="DG2342" s="1"/>
      <c r="DH2342" s="6"/>
      <c r="DI2342" s="6"/>
      <c r="DJ2342" s="6"/>
      <c r="DK2342" s="6"/>
      <c r="DL2342" s="6"/>
      <c r="EN2342" s="6"/>
      <c r="EO2342" s="1"/>
      <c r="EP2342" s="6"/>
      <c r="EQ2342" s="6"/>
      <c r="ER2342" s="6"/>
      <c r="ES2342" s="6"/>
      <c r="ET2342" s="6"/>
      <c r="FV2342" s="6"/>
      <c r="FW2342" s="1"/>
      <c r="FX2342" s="6"/>
      <c r="FY2342" s="6"/>
      <c r="FZ2342" s="6"/>
      <c r="GA2342" s="6"/>
      <c r="GB2342" s="6"/>
    </row>
    <row r="2344" spans="42:184" ht="28.15" customHeight="1" x14ac:dyDescent="0.2">
      <c r="AP2344" s="4"/>
      <c r="AQ2344" s="5"/>
      <c r="AR2344" s="4"/>
      <c r="AS2344" s="4"/>
      <c r="AT2344" s="4"/>
      <c r="AU2344" s="4"/>
      <c r="AV2344" s="4"/>
      <c r="BX2344" s="6"/>
      <c r="BY2344" s="1"/>
      <c r="BZ2344" s="6"/>
      <c r="CA2344" s="6"/>
      <c r="CB2344" s="6"/>
      <c r="CC2344" s="6"/>
      <c r="CD2344" s="6"/>
      <c r="DF2344" s="6"/>
      <c r="DG2344" s="1"/>
      <c r="DH2344" s="6"/>
      <c r="DI2344" s="6"/>
      <c r="DJ2344" s="6"/>
      <c r="DK2344" s="6"/>
      <c r="DL2344" s="6"/>
      <c r="EN2344" s="6"/>
      <c r="EO2344" s="1"/>
      <c r="EP2344" s="6"/>
      <c r="EQ2344" s="6"/>
      <c r="ER2344" s="6"/>
      <c r="ES2344" s="6"/>
      <c r="ET2344" s="6"/>
      <c r="FV2344" s="6"/>
      <c r="FW2344" s="1"/>
      <c r="FX2344" s="6"/>
      <c r="FY2344" s="6"/>
      <c r="FZ2344" s="6"/>
      <c r="GA2344" s="6"/>
      <c r="GB2344" s="6"/>
    </row>
    <row r="2345" spans="42:184" ht="28.15" customHeight="1" x14ac:dyDescent="0.2">
      <c r="AP2345" s="4"/>
      <c r="AQ2345" s="5"/>
      <c r="AR2345" s="4"/>
      <c r="AS2345" s="4"/>
      <c r="AT2345" s="4"/>
      <c r="AU2345" s="4"/>
      <c r="AV2345" s="4"/>
      <c r="BX2345" s="6"/>
      <c r="BY2345" s="1"/>
      <c r="BZ2345" s="6"/>
      <c r="CA2345" s="6"/>
      <c r="CB2345" s="6"/>
      <c r="CC2345" s="6"/>
      <c r="CD2345" s="6"/>
      <c r="DF2345" s="6"/>
      <c r="DG2345" s="1"/>
      <c r="DH2345" s="6"/>
      <c r="DI2345" s="6"/>
      <c r="DJ2345" s="6"/>
      <c r="DK2345" s="6"/>
      <c r="DL2345" s="6"/>
      <c r="EN2345" s="6"/>
      <c r="EO2345" s="1"/>
      <c r="EP2345" s="6"/>
      <c r="EQ2345" s="6"/>
      <c r="ER2345" s="6"/>
      <c r="ES2345" s="6"/>
      <c r="ET2345" s="6"/>
      <c r="FV2345" s="6"/>
      <c r="FW2345" s="1"/>
      <c r="FX2345" s="6"/>
      <c r="FY2345" s="6"/>
      <c r="FZ2345" s="6"/>
      <c r="GA2345" s="6"/>
      <c r="GB2345" s="6"/>
    </row>
    <row r="2356" spans="42:184" ht="28.15" customHeight="1" x14ac:dyDescent="0.2">
      <c r="AP2356" s="4"/>
      <c r="AQ2356" s="5"/>
      <c r="AR2356" s="4"/>
      <c r="AS2356" s="4"/>
      <c r="AT2356" s="4"/>
      <c r="AU2356" s="4"/>
      <c r="AV2356" s="4"/>
      <c r="BX2356" s="6"/>
      <c r="BY2356" s="1"/>
      <c r="BZ2356" s="6"/>
      <c r="CA2356" s="6"/>
      <c r="CB2356" s="6"/>
      <c r="CC2356" s="6"/>
      <c r="CD2356" s="6"/>
      <c r="DF2356" s="6"/>
      <c r="DG2356" s="1"/>
      <c r="DH2356" s="6"/>
      <c r="DI2356" s="6"/>
      <c r="DJ2356" s="6"/>
      <c r="DK2356" s="6"/>
      <c r="DL2356" s="6"/>
      <c r="EN2356" s="6"/>
      <c r="EO2356" s="1"/>
      <c r="EP2356" s="6"/>
      <c r="EQ2356" s="6"/>
      <c r="ER2356" s="6"/>
      <c r="ES2356" s="6"/>
      <c r="ET2356" s="6"/>
      <c r="FV2356" s="6"/>
      <c r="FW2356" s="1"/>
      <c r="FX2356" s="6"/>
      <c r="FY2356" s="6"/>
      <c r="FZ2356" s="6"/>
      <c r="GA2356" s="6"/>
      <c r="GB2356" s="6"/>
    </row>
    <row r="2365" spans="42:184" ht="28.15" customHeight="1" x14ac:dyDescent="0.2">
      <c r="AP2365" s="4"/>
      <c r="AQ2365" s="5"/>
      <c r="AR2365" s="4"/>
      <c r="AS2365" s="4"/>
      <c r="AT2365" s="4"/>
      <c r="AU2365" s="4"/>
      <c r="AV2365" s="4"/>
      <c r="BX2365" s="6"/>
      <c r="BY2365" s="1"/>
      <c r="BZ2365" s="6"/>
      <c r="CA2365" s="6"/>
      <c r="CB2365" s="6"/>
      <c r="CC2365" s="6"/>
      <c r="CD2365" s="6"/>
      <c r="DF2365" s="6"/>
      <c r="DG2365" s="1"/>
      <c r="DH2365" s="6"/>
      <c r="DI2365" s="6"/>
      <c r="DJ2365" s="6"/>
      <c r="DK2365" s="6"/>
      <c r="DL2365" s="6"/>
      <c r="EN2365" s="6"/>
      <c r="EO2365" s="1"/>
      <c r="EP2365" s="6"/>
      <c r="EQ2365" s="6"/>
      <c r="ER2365" s="6"/>
      <c r="ES2365" s="6"/>
      <c r="ET2365" s="6"/>
      <c r="FV2365" s="6"/>
      <c r="FW2365" s="1"/>
      <c r="FX2365" s="6"/>
      <c r="FY2365" s="6"/>
      <c r="FZ2365" s="6"/>
      <c r="GA2365" s="6"/>
      <c r="GB2365" s="6"/>
    </row>
    <row r="2366" spans="42:184" ht="28.15" customHeight="1" x14ac:dyDescent="0.2">
      <c r="AP2366" s="4"/>
      <c r="AQ2366" s="5"/>
      <c r="AR2366" s="4"/>
      <c r="AS2366" s="4"/>
      <c r="AT2366" s="4"/>
      <c r="AU2366" s="4"/>
      <c r="AV2366" s="4"/>
      <c r="BX2366" s="6"/>
      <c r="BY2366" s="1"/>
      <c r="BZ2366" s="6"/>
      <c r="CA2366" s="6"/>
      <c r="CB2366" s="6"/>
      <c r="CC2366" s="6"/>
      <c r="CD2366" s="6"/>
      <c r="DF2366" s="6"/>
      <c r="DG2366" s="1"/>
      <c r="DH2366" s="6"/>
      <c r="DI2366" s="6"/>
      <c r="DJ2366" s="6"/>
      <c r="DK2366" s="6"/>
      <c r="DL2366" s="6"/>
      <c r="EN2366" s="6"/>
      <c r="EO2366" s="1"/>
      <c r="EP2366" s="6"/>
      <c r="EQ2366" s="6"/>
      <c r="ER2366" s="6"/>
      <c r="ES2366" s="6"/>
      <c r="ET2366" s="6"/>
      <c r="FV2366" s="6"/>
      <c r="FW2366" s="1"/>
      <c r="FX2366" s="6"/>
      <c r="FY2366" s="6"/>
      <c r="FZ2366" s="6"/>
      <c r="GA2366" s="6"/>
      <c r="GB2366" s="6"/>
    </row>
    <row r="2368" spans="42:184" ht="28.15" customHeight="1" x14ac:dyDescent="0.2">
      <c r="AP2368" s="4"/>
      <c r="AQ2368" s="5"/>
      <c r="AR2368" s="4"/>
      <c r="AS2368" s="4"/>
      <c r="AT2368" s="4"/>
      <c r="AU2368" s="4"/>
      <c r="AV2368" s="4"/>
      <c r="BX2368" s="6"/>
      <c r="BY2368" s="1"/>
      <c r="BZ2368" s="6"/>
      <c r="CA2368" s="6"/>
      <c r="CB2368" s="6"/>
      <c r="CC2368" s="6"/>
      <c r="CD2368" s="6"/>
      <c r="DF2368" s="6"/>
      <c r="DG2368" s="1"/>
      <c r="DH2368" s="6"/>
      <c r="DI2368" s="6"/>
      <c r="DJ2368" s="6"/>
      <c r="DK2368" s="6"/>
      <c r="DL2368" s="6"/>
      <c r="EN2368" s="6"/>
      <c r="EO2368" s="1"/>
      <c r="EP2368" s="6"/>
      <c r="EQ2368" s="6"/>
      <c r="ER2368" s="6"/>
      <c r="ES2368" s="6"/>
      <c r="ET2368" s="6"/>
      <c r="FV2368" s="6"/>
      <c r="FW2368" s="1"/>
      <c r="FX2368" s="6"/>
      <c r="FY2368" s="6"/>
      <c r="FZ2368" s="6"/>
      <c r="GA2368" s="6"/>
      <c r="GB2368" s="6"/>
    </row>
    <row r="2380" spans="42:184" ht="28.15" customHeight="1" x14ac:dyDescent="0.2">
      <c r="AP2380" s="4"/>
      <c r="AQ2380" s="5"/>
      <c r="AR2380" s="4"/>
      <c r="AS2380" s="4"/>
      <c r="AT2380" s="4"/>
      <c r="AU2380" s="4"/>
      <c r="AV2380" s="4"/>
      <c r="BX2380" s="6"/>
      <c r="BY2380" s="1"/>
      <c r="BZ2380" s="6"/>
      <c r="CA2380" s="6"/>
      <c r="CB2380" s="6"/>
      <c r="CC2380" s="6"/>
      <c r="CD2380" s="6"/>
      <c r="DF2380" s="6"/>
      <c r="DG2380" s="1"/>
      <c r="DH2380" s="6"/>
      <c r="DI2380" s="6"/>
      <c r="DJ2380" s="6"/>
      <c r="DK2380" s="6"/>
      <c r="DL2380" s="6"/>
      <c r="EN2380" s="6"/>
      <c r="EO2380" s="1"/>
      <c r="EP2380" s="6"/>
      <c r="EQ2380" s="6"/>
      <c r="ER2380" s="6"/>
      <c r="ES2380" s="6"/>
      <c r="ET2380" s="6"/>
      <c r="FV2380" s="6"/>
      <c r="FW2380" s="1"/>
      <c r="FX2380" s="6"/>
      <c r="FY2380" s="6"/>
      <c r="FZ2380" s="6"/>
      <c r="GA2380" s="6"/>
      <c r="GB2380" s="6"/>
    </row>
    <row r="2385" spans="42:184" ht="28.15" customHeight="1" x14ac:dyDescent="0.2">
      <c r="AP2385" s="4"/>
      <c r="AQ2385" s="5"/>
      <c r="AR2385" s="4"/>
      <c r="AS2385" s="4"/>
      <c r="AT2385" s="4"/>
      <c r="AU2385" s="4"/>
      <c r="AV2385" s="4"/>
      <c r="BX2385" s="6"/>
      <c r="BY2385" s="1"/>
      <c r="BZ2385" s="6"/>
      <c r="CA2385" s="6"/>
      <c r="CB2385" s="6"/>
      <c r="CC2385" s="6"/>
      <c r="CD2385" s="6"/>
      <c r="DF2385" s="6"/>
      <c r="DG2385" s="1"/>
      <c r="DH2385" s="6"/>
      <c r="DI2385" s="6"/>
      <c r="DJ2385" s="6"/>
      <c r="DK2385" s="6"/>
      <c r="DL2385" s="6"/>
      <c r="EN2385" s="6"/>
      <c r="EO2385" s="1"/>
      <c r="EP2385" s="6"/>
      <c r="EQ2385" s="6"/>
      <c r="ER2385" s="6"/>
      <c r="ES2385" s="6"/>
      <c r="ET2385" s="6"/>
      <c r="FV2385" s="6"/>
      <c r="FW2385" s="1"/>
      <c r="FX2385" s="6"/>
      <c r="FY2385" s="6"/>
      <c r="FZ2385" s="6"/>
      <c r="GA2385" s="6"/>
      <c r="GB2385" s="6"/>
    </row>
    <row r="2391" spans="42:184" ht="28.15" customHeight="1" x14ac:dyDescent="0.2">
      <c r="AP2391" s="4"/>
      <c r="AQ2391" s="5"/>
      <c r="AR2391" s="4"/>
      <c r="AS2391" s="4"/>
      <c r="AT2391" s="4"/>
      <c r="AU2391" s="4"/>
      <c r="AV2391" s="4"/>
      <c r="BX2391" s="6"/>
      <c r="BY2391" s="1"/>
      <c r="BZ2391" s="6"/>
      <c r="CA2391" s="6"/>
      <c r="CB2391" s="6"/>
      <c r="CC2391" s="6"/>
      <c r="CD2391" s="6"/>
      <c r="DF2391" s="6"/>
      <c r="DG2391" s="1"/>
      <c r="DH2391" s="6"/>
      <c r="DI2391" s="6"/>
      <c r="DJ2391" s="6"/>
      <c r="DK2391" s="6"/>
      <c r="DL2391" s="6"/>
      <c r="EN2391" s="6"/>
      <c r="EO2391" s="1"/>
      <c r="EP2391" s="6"/>
      <c r="EQ2391" s="6"/>
      <c r="ER2391" s="6"/>
      <c r="ES2391" s="6"/>
      <c r="ET2391" s="6"/>
      <c r="FV2391" s="6"/>
      <c r="FW2391" s="1"/>
      <c r="FX2391" s="6"/>
      <c r="FY2391" s="6"/>
      <c r="FZ2391" s="6"/>
      <c r="GA2391" s="6"/>
      <c r="GB2391" s="6"/>
    </row>
    <row r="2401" spans="42:184" ht="28.15" customHeight="1" x14ac:dyDescent="0.2">
      <c r="AP2401" s="4"/>
      <c r="AQ2401" s="5"/>
      <c r="AR2401" s="4"/>
      <c r="AS2401" s="4"/>
      <c r="AT2401" s="4"/>
      <c r="AU2401" s="4"/>
      <c r="AV2401" s="4"/>
      <c r="BX2401" s="6"/>
      <c r="BY2401" s="1"/>
      <c r="BZ2401" s="6"/>
      <c r="CA2401" s="6"/>
      <c r="CB2401" s="6"/>
      <c r="CC2401" s="6"/>
      <c r="CD2401" s="6"/>
      <c r="DF2401" s="6"/>
      <c r="DG2401" s="1"/>
      <c r="DH2401" s="6"/>
      <c r="DI2401" s="6"/>
      <c r="DJ2401" s="6"/>
      <c r="DK2401" s="6"/>
      <c r="DL2401" s="6"/>
      <c r="EN2401" s="6"/>
      <c r="EO2401" s="1"/>
      <c r="EP2401" s="6"/>
      <c r="EQ2401" s="6"/>
      <c r="ER2401" s="6"/>
      <c r="ES2401" s="6"/>
      <c r="ET2401" s="6"/>
      <c r="FV2401" s="6"/>
      <c r="FW2401" s="1"/>
      <c r="FX2401" s="6"/>
      <c r="FY2401" s="6"/>
      <c r="FZ2401" s="6"/>
      <c r="GA2401" s="6"/>
      <c r="GB2401" s="6"/>
    </row>
    <row r="2406" spans="42:184" ht="28.15" customHeight="1" x14ac:dyDescent="0.2">
      <c r="AP2406" s="4"/>
      <c r="AQ2406" s="5"/>
      <c r="AR2406" s="4"/>
      <c r="AS2406" s="4"/>
      <c r="AT2406" s="4"/>
      <c r="AU2406" s="4"/>
      <c r="AV2406" s="4"/>
      <c r="BX2406" s="6"/>
      <c r="BY2406" s="1"/>
      <c r="BZ2406" s="6"/>
      <c r="CA2406" s="6"/>
      <c r="CB2406" s="6"/>
      <c r="CC2406" s="6"/>
      <c r="CD2406" s="6"/>
      <c r="DF2406" s="6"/>
      <c r="DG2406" s="1"/>
      <c r="DH2406" s="6"/>
      <c r="DI2406" s="6"/>
      <c r="DJ2406" s="6"/>
      <c r="DK2406" s="6"/>
      <c r="DL2406" s="6"/>
      <c r="EN2406" s="6"/>
      <c r="EO2406" s="1"/>
      <c r="EP2406" s="6"/>
      <c r="EQ2406" s="6"/>
      <c r="ER2406" s="6"/>
      <c r="ES2406" s="6"/>
      <c r="ET2406" s="6"/>
      <c r="FV2406" s="6"/>
      <c r="FW2406" s="1"/>
      <c r="FX2406" s="6"/>
      <c r="FY2406" s="6"/>
      <c r="FZ2406" s="6"/>
      <c r="GA2406" s="6"/>
      <c r="GB2406" s="6"/>
    </row>
    <row r="2422" spans="42:184" ht="28.15" customHeight="1" x14ac:dyDescent="0.2">
      <c r="AP2422" s="4"/>
      <c r="AQ2422" s="5"/>
      <c r="AR2422" s="4"/>
      <c r="AS2422" s="4"/>
      <c r="AT2422" s="4"/>
      <c r="AU2422" s="4"/>
      <c r="AV2422" s="4"/>
      <c r="BX2422" s="6"/>
      <c r="BY2422" s="1"/>
      <c r="BZ2422" s="6"/>
      <c r="CA2422" s="6"/>
      <c r="CB2422" s="6"/>
      <c r="CC2422" s="6"/>
      <c r="CD2422" s="6"/>
      <c r="DF2422" s="6"/>
      <c r="DG2422" s="1"/>
      <c r="DH2422" s="6"/>
      <c r="DI2422" s="6"/>
      <c r="DJ2422" s="6"/>
      <c r="DK2422" s="6"/>
      <c r="DL2422" s="6"/>
      <c r="EN2422" s="6"/>
      <c r="EO2422" s="1"/>
      <c r="EP2422" s="6"/>
      <c r="EQ2422" s="6"/>
      <c r="ER2422" s="6"/>
      <c r="ES2422" s="6"/>
      <c r="ET2422" s="6"/>
      <c r="FV2422" s="6"/>
      <c r="FW2422" s="1"/>
      <c r="FX2422" s="6"/>
      <c r="FY2422" s="6"/>
      <c r="FZ2422" s="6"/>
      <c r="GA2422" s="6"/>
      <c r="GB2422" s="6"/>
    </row>
    <row r="2425" spans="42:184" ht="28.15" customHeight="1" x14ac:dyDescent="0.2">
      <c r="AP2425" s="4"/>
      <c r="AQ2425" s="5"/>
      <c r="AR2425" s="4"/>
      <c r="AS2425" s="4"/>
      <c r="AT2425" s="4"/>
      <c r="AU2425" s="4"/>
      <c r="AV2425" s="4"/>
      <c r="BX2425" s="6"/>
      <c r="BY2425" s="1"/>
      <c r="BZ2425" s="6"/>
      <c r="CA2425" s="6"/>
      <c r="CB2425" s="6"/>
      <c r="CC2425" s="6"/>
      <c r="CD2425" s="6"/>
      <c r="DF2425" s="6"/>
      <c r="DG2425" s="1"/>
      <c r="DH2425" s="6"/>
      <c r="DI2425" s="6"/>
      <c r="DJ2425" s="6"/>
      <c r="DK2425" s="6"/>
      <c r="DL2425" s="6"/>
      <c r="EN2425" s="6"/>
      <c r="EO2425" s="1"/>
      <c r="EP2425" s="6"/>
      <c r="EQ2425" s="6"/>
      <c r="ER2425" s="6"/>
      <c r="ES2425" s="6"/>
      <c r="ET2425" s="6"/>
      <c r="FV2425" s="6"/>
      <c r="FW2425" s="1"/>
      <c r="FX2425" s="6"/>
      <c r="FY2425" s="6"/>
      <c r="FZ2425" s="6"/>
      <c r="GA2425" s="6"/>
      <c r="GB2425" s="6"/>
    </row>
    <row r="2428" spans="42:184" ht="28.15" customHeight="1" x14ac:dyDescent="0.2">
      <c r="AP2428" s="4"/>
      <c r="AQ2428" s="5"/>
      <c r="AR2428" s="4"/>
      <c r="AS2428" s="4"/>
      <c r="AT2428" s="4"/>
      <c r="AU2428" s="4"/>
      <c r="AV2428" s="4"/>
      <c r="BX2428" s="6"/>
      <c r="BY2428" s="1"/>
      <c r="BZ2428" s="6"/>
      <c r="CA2428" s="6"/>
      <c r="CB2428" s="6"/>
      <c r="CC2428" s="6"/>
      <c r="CD2428" s="6"/>
      <c r="DF2428" s="6"/>
      <c r="DG2428" s="1"/>
      <c r="DH2428" s="6"/>
      <c r="DI2428" s="6"/>
      <c r="DJ2428" s="6"/>
      <c r="DK2428" s="6"/>
      <c r="DL2428" s="6"/>
      <c r="EN2428" s="6"/>
      <c r="EO2428" s="1"/>
      <c r="EP2428" s="6"/>
      <c r="EQ2428" s="6"/>
      <c r="ER2428" s="6"/>
      <c r="ES2428" s="6"/>
      <c r="ET2428" s="6"/>
      <c r="FV2428" s="6"/>
      <c r="FW2428" s="1"/>
      <c r="FX2428" s="6"/>
      <c r="FY2428" s="6"/>
      <c r="FZ2428" s="6"/>
      <c r="GA2428" s="6"/>
      <c r="GB2428" s="6"/>
    </row>
    <row r="2431" spans="42:184" ht="28.15" customHeight="1" x14ac:dyDescent="0.2">
      <c r="AP2431" s="4"/>
      <c r="AQ2431" s="5"/>
      <c r="AR2431" s="4"/>
      <c r="AS2431" s="4"/>
      <c r="AT2431" s="4"/>
      <c r="AU2431" s="4"/>
      <c r="AV2431" s="4"/>
      <c r="BX2431" s="6"/>
      <c r="BY2431" s="1"/>
      <c r="BZ2431" s="6"/>
      <c r="CA2431" s="6"/>
      <c r="CB2431" s="6"/>
      <c r="CC2431" s="6"/>
      <c r="CD2431" s="6"/>
      <c r="DF2431" s="6"/>
      <c r="DG2431" s="1"/>
      <c r="DH2431" s="6"/>
      <c r="DI2431" s="6"/>
      <c r="DJ2431" s="6"/>
      <c r="DK2431" s="6"/>
      <c r="DL2431" s="6"/>
      <c r="EN2431" s="6"/>
      <c r="EO2431" s="1"/>
      <c r="EP2431" s="6"/>
      <c r="EQ2431" s="6"/>
      <c r="ER2431" s="6"/>
      <c r="ES2431" s="6"/>
      <c r="ET2431" s="6"/>
      <c r="FV2431" s="6"/>
      <c r="FW2431" s="1"/>
      <c r="FX2431" s="6"/>
      <c r="FY2431" s="6"/>
      <c r="FZ2431" s="6"/>
      <c r="GA2431" s="6"/>
      <c r="GB2431" s="6"/>
    </row>
    <row r="2434" spans="42:184" ht="28.15" customHeight="1" x14ac:dyDescent="0.2">
      <c r="AP2434" s="4"/>
      <c r="AQ2434" s="5"/>
      <c r="AR2434" s="4"/>
      <c r="AS2434" s="4"/>
      <c r="AT2434" s="4"/>
      <c r="AU2434" s="4"/>
      <c r="AV2434" s="4"/>
      <c r="BX2434" s="6"/>
      <c r="BY2434" s="1"/>
      <c r="BZ2434" s="6"/>
      <c r="CA2434" s="6"/>
      <c r="CB2434" s="6"/>
      <c r="CC2434" s="6"/>
      <c r="CD2434" s="6"/>
      <c r="DF2434" s="6"/>
      <c r="DG2434" s="1"/>
      <c r="DH2434" s="6"/>
      <c r="DI2434" s="6"/>
      <c r="DJ2434" s="6"/>
      <c r="DK2434" s="6"/>
      <c r="DL2434" s="6"/>
      <c r="EN2434" s="6"/>
      <c r="EO2434" s="1"/>
      <c r="EP2434" s="6"/>
      <c r="EQ2434" s="6"/>
      <c r="ER2434" s="6"/>
      <c r="ES2434" s="6"/>
      <c r="ET2434" s="6"/>
      <c r="FV2434" s="6"/>
      <c r="FW2434" s="1"/>
      <c r="FX2434" s="6"/>
      <c r="FY2434" s="6"/>
      <c r="FZ2434" s="6"/>
      <c r="GA2434" s="6"/>
      <c r="GB2434" s="6"/>
    </row>
    <row r="2438" spans="42:184" ht="28.15" customHeight="1" x14ac:dyDescent="0.2">
      <c r="AP2438" s="4"/>
      <c r="AQ2438" s="5"/>
      <c r="AR2438" s="4"/>
      <c r="AS2438" s="4"/>
      <c r="AT2438" s="4"/>
      <c r="AU2438" s="4"/>
      <c r="AV2438" s="4"/>
      <c r="BX2438" s="6"/>
      <c r="BY2438" s="1"/>
      <c r="BZ2438" s="6"/>
      <c r="CA2438" s="6"/>
      <c r="CB2438" s="6"/>
      <c r="CC2438" s="6"/>
      <c r="CD2438" s="6"/>
      <c r="DF2438" s="6"/>
      <c r="DG2438" s="1"/>
      <c r="DH2438" s="6"/>
      <c r="DI2438" s="6"/>
      <c r="DJ2438" s="6"/>
      <c r="DK2438" s="6"/>
      <c r="DL2438" s="6"/>
      <c r="EN2438" s="6"/>
      <c r="EO2438" s="1"/>
      <c r="EP2438" s="6"/>
      <c r="EQ2438" s="6"/>
      <c r="ER2438" s="6"/>
      <c r="ES2438" s="6"/>
      <c r="ET2438" s="6"/>
      <c r="FV2438" s="6"/>
      <c r="FW2438" s="1"/>
      <c r="FX2438" s="6"/>
      <c r="FY2438" s="6"/>
      <c r="FZ2438" s="6"/>
      <c r="GA2438" s="6"/>
      <c r="GB2438" s="6"/>
    </row>
    <row r="2442" spans="42:184" ht="28.15" customHeight="1" x14ac:dyDescent="0.2">
      <c r="AP2442" s="4"/>
      <c r="AQ2442" s="5"/>
      <c r="AR2442" s="4"/>
      <c r="AS2442" s="4"/>
      <c r="AT2442" s="4"/>
      <c r="AU2442" s="4"/>
      <c r="AV2442" s="4"/>
      <c r="BX2442" s="6"/>
      <c r="BY2442" s="1"/>
      <c r="BZ2442" s="6"/>
      <c r="CA2442" s="6"/>
      <c r="CB2442" s="6"/>
      <c r="CC2442" s="6"/>
      <c r="CD2442" s="6"/>
      <c r="DF2442" s="6"/>
      <c r="DG2442" s="1"/>
      <c r="DH2442" s="6"/>
      <c r="DI2442" s="6"/>
      <c r="DJ2442" s="6"/>
      <c r="DK2442" s="6"/>
      <c r="DL2442" s="6"/>
      <c r="EN2442" s="6"/>
      <c r="EO2442" s="1"/>
      <c r="EP2442" s="6"/>
      <c r="EQ2442" s="6"/>
      <c r="ER2442" s="6"/>
      <c r="ES2442" s="6"/>
      <c r="ET2442" s="6"/>
      <c r="FV2442" s="6"/>
      <c r="FW2442" s="1"/>
      <c r="FX2442" s="6"/>
      <c r="FY2442" s="6"/>
      <c r="FZ2442" s="6"/>
      <c r="GA2442" s="6"/>
      <c r="GB2442" s="6"/>
    </row>
    <row r="2452" spans="42:184" ht="28.15" customHeight="1" x14ac:dyDescent="0.2">
      <c r="AP2452" s="4"/>
      <c r="AQ2452" s="5"/>
      <c r="AR2452" s="4"/>
      <c r="AS2452" s="4"/>
      <c r="AT2452" s="4"/>
      <c r="AU2452" s="4"/>
      <c r="AV2452" s="4"/>
      <c r="BX2452" s="6"/>
      <c r="BY2452" s="1"/>
      <c r="BZ2452" s="6"/>
      <c r="CA2452" s="6"/>
      <c r="CB2452" s="6"/>
      <c r="CC2452" s="6"/>
      <c r="CD2452" s="6"/>
      <c r="DF2452" s="6"/>
      <c r="DG2452" s="1"/>
      <c r="DH2452" s="6"/>
      <c r="DI2452" s="6"/>
      <c r="DJ2452" s="6"/>
      <c r="DK2452" s="6"/>
      <c r="DL2452" s="6"/>
      <c r="EN2452" s="6"/>
      <c r="EO2452" s="1"/>
      <c r="EP2452" s="6"/>
      <c r="EQ2452" s="6"/>
      <c r="ER2452" s="6"/>
      <c r="ES2452" s="6"/>
      <c r="ET2452" s="6"/>
      <c r="FV2452" s="6"/>
      <c r="FW2452" s="1"/>
      <c r="FX2452" s="6"/>
      <c r="FY2452" s="6"/>
      <c r="FZ2452" s="6"/>
      <c r="GA2452" s="6"/>
      <c r="GB2452" s="6"/>
    </row>
    <row r="2458" spans="42:184" ht="28.15" customHeight="1" x14ac:dyDescent="0.2">
      <c r="AP2458" s="4"/>
      <c r="AQ2458" s="5"/>
      <c r="AR2458" s="4"/>
      <c r="AS2458" s="4"/>
      <c r="AT2458" s="4"/>
      <c r="AU2458" s="4"/>
      <c r="AV2458" s="4"/>
      <c r="BX2458" s="6"/>
      <c r="BY2458" s="1"/>
      <c r="BZ2458" s="6"/>
      <c r="CA2458" s="6"/>
      <c r="CB2458" s="6"/>
      <c r="CC2458" s="6"/>
      <c r="CD2458" s="6"/>
      <c r="DF2458" s="6"/>
      <c r="DG2458" s="1"/>
      <c r="DH2458" s="6"/>
      <c r="DI2458" s="6"/>
      <c r="DJ2458" s="6"/>
      <c r="DK2458" s="6"/>
      <c r="DL2458" s="6"/>
      <c r="EN2458" s="6"/>
      <c r="EO2458" s="1"/>
      <c r="EP2458" s="6"/>
      <c r="EQ2458" s="6"/>
      <c r="ER2458" s="6"/>
      <c r="ES2458" s="6"/>
      <c r="ET2458" s="6"/>
      <c r="FV2458" s="6"/>
      <c r="FW2458" s="1"/>
      <c r="FX2458" s="6"/>
      <c r="FY2458" s="6"/>
      <c r="FZ2458" s="6"/>
      <c r="GA2458" s="6"/>
      <c r="GB2458" s="6"/>
    </row>
    <row r="2473" spans="42:184" ht="28.15" customHeight="1" x14ac:dyDescent="0.2">
      <c r="AP2473" s="4"/>
      <c r="AQ2473" s="5"/>
      <c r="AR2473" s="4"/>
      <c r="AS2473" s="4"/>
      <c r="AT2473" s="4"/>
      <c r="AU2473" s="4"/>
      <c r="AV2473" s="4"/>
      <c r="BX2473" s="6"/>
      <c r="BY2473" s="1"/>
      <c r="BZ2473" s="6"/>
      <c r="CA2473" s="6"/>
      <c r="CB2473" s="6"/>
      <c r="CC2473" s="6"/>
      <c r="CD2473" s="6"/>
      <c r="DF2473" s="6"/>
      <c r="DG2473" s="1"/>
      <c r="DH2473" s="6"/>
      <c r="DI2473" s="6"/>
      <c r="DJ2473" s="6"/>
      <c r="DK2473" s="6"/>
      <c r="DL2473" s="6"/>
      <c r="EN2473" s="6"/>
      <c r="EO2473" s="1"/>
      <c r="EP2473" s="6"/>
      <c r="EQ2473" s="6"/>
      <c r="ER2473" s="6"/>
      <c r="ES2473" s="6"/>
      <c r="ET2473" s="6"/>
      <c r="FV2473" s="6"/>
      <c r="FW2473" s="1"/>
      <c r="FX2473" s="6"/>
      <c r="FY2473" s="6"/>
      <c r="FZ2473" s="6"/>
      <c r="GA2473" s="6"/>
      <c r="GB2473" s="6"/>
    </row>
    <row r="2482" spans="42:184" ht="28.15" customHeight="1" x14ac:dyDescent="0.2">
      <c r="AP2482" s="4"/>
      <c r="AQ2482" s="5"/>
      <c r="AR2482" s="4"/>
      <c r="AS2482" s="4"/>
      <c r="AT2482" s="4"/>
      <c r="AU2482" s="4"/>
      <c r="AV2482" s="4"/>
      <c r="BX2482" s="6"/>
      <c r="BY2482" s="1"/>
      <c r="BZ2482" s="6"/>
      <c r="CA2482" s="6"/>
      <c r="CB2482" s="6"/>
      <c r="CC2482" s="6"/>
      <c r="CD2482" s="6"/>
      <c r="DF2482" s="6"/>
      <c r="DG2482" s="1"/>
      <c r="DH2482" s="6"/>
      <c r="DI2482" s="6"/>
      <c r="DJ2482" s="6"/>
      <c r="DK2482" s="6"/>
      <c r="DL2482" s="6"/>
      <c r="EN2482" s="6"/>
      <c r="EO2482" s="1"/>
      <c r="EP2482" s="6"/>
      <c r="EQ2482" s="6"/>
      <c r="ER2482" s="6"/>
      <c r="ES2482" s="6"/>
      <c r="ET2482" s="6"/>
      <c r="FV2482" s="6"/>
      <c r="FW2482" s="1"/>
      <c r="FX2482" s="6"/>
      <c r="FY2482" s="6"/>
      <c r="FZ2482" s="6"/>
      <c r="GA2482" s="6"/>
      <c r="GB2482" s="6"/>
    </row>
    <row r="2488" spans="42:184" ht="28.15" customHeight="1" x14ac:dyDescent="0.2">
      <c r="AP2488" s="4"/>
      <c r="AQ2488" s="5"/>
      <c r="AR2488" s="4"/>
      <c r="AS2488" s="4"/>
      <c r="AT2488" s="4"/>
      <c r="AU2488" s="4"/>
      <c r="AV2488" s="4"/>
      <c r="BX2488" s="6"/>
      <c r="BY2488" s="1"/>
      <c r="BZ2488" s="6"/>
      <c r="CA2488" s="6"/>
      <c r="CB2488" s="6"/>
      <c r="CC2488" s="6"/>
      <c r="CD2488" s="6"/>
      <c r="DF2488" s="6"/>
      <c r="DG2488" s="1"/>
      <c r="DH2488" s="6"/>
      <c r="DI2488" s="6"/>
      <c r="DJ2488" s="6"/>
      <c r="DK2488" s="6"/>
      <c r="DL2488" s="6"/>
      <c r="EN2488" s="6"/>
      <c r="EO2488" s="1"/>
      <c r="EP2488" s="6"/>
      <c r="EQ2488" s="6"/>
      <c r="ER2488" s="6"/>
      <c r="ES2488" s="6"/>
      <c r="ET2488" s="6"/>
      <c r="FV2488" s="6"/>
      <c r="FW2488" s="1"/>
      <c r="FX2488" s="6"/>
      <c r="FY2488" s="6"/>
      <c r="FZ2488" s="6"/>
      <c r="GA2488" s="6"/>
      <c r="GB2488" s="6"/>
    </row>
    <row r="2492" spans="42:184" ht="28.15" customHeight="1" x14ac:dyDescent="0.2">
      <c r="AP2492" s="4"/>
      <c r="AQ2492" s="5"/>
      <c r="AR2492" s="4"/>
      <c r="AS2492" s="4"/>
      <c r="AT2492" s="4"/>
      <c r="AU2492" s="4"/>
      <c r="AV2492" s="4"/>
      <c r="BX2492" s="6"/>
      <c r="BY2492" s="1"/>
      <c r="BZ2492" s="6"/>
      <c r="CA2492" s="6"/>
      <c r="CB2492" s="6"/>
      <c r="CC2492" s="6"/>
      <c r="CD2492" s="6"/>
      <c r="DF2492" s="6"/>
      <c r="DG2492" s="1"/>
      <c r="DH2492" s="6"/>
      <c r="DI2492" s="6"/>
      <c r="DJ2492" s="6"/>
      <c r="DK2492" s="6"/>
      <c r="DL2492" s="6"/>
      <c r="EN2492" s="6"/>
      <c r="EO2492" s="1"/>
      <c r="EP2492" s="6"/>
      <c r="EQ2492" s="6"/>
      <c r="ER2492" s="6"/>
      <c r="ES2492" s="6"/>
      <c r="ET2492" s="6"/>
      <c r="FV2492" s="6"/>
      <c r="FW2492" s="1"/>
      <c r="FX2492" s="6"/>
      <c r="FY2492" s="6"/>
      <c r="FZ2492" s="6"/>
      <c r="GA2492" s="6"/>
      <c r="GB2492" s="6"/>
    </row>
    <row r="2499" spans="42:184" ht="28.15" customHeight="1" x14ac:dyDescent="0.2">
      <c r="AP2499" s="4"/>
      <c r="AQ2499" s="5"/>
      <c r="AR2499" s="4"/>
      <c r="AS2499" s="4"/>
      <c r="AT2499" s="4"/>
      <c r="AU2499" s="4"/>
      <c r="AV2499" s="4"/>
      <c r="BX2499" s="6"/>
      <c r="BY2499" s="1"/>
      <c r="BZ2499" s="6"/>
      <c r="CA2499" s="6"/>
      <c r="CB2499" s="6"/>
      <c r="CC2499" s="6"/>
      <c r="CD2499" s="6"/>
      <c r="DF2499" s="6"/>
      <c r="DG2499" s="1"/>
      <c r="DH2499" s="6"/>
      <c r="DI2499" s="6"/>
      <c r="DJ2499" s="6"/>
      <c r="DK2499" s="6"/>
      <c r="DL2499" s="6"/>
      <c r="EN2499" s="6"/>
      <c r="EO2499" s="1"/>
      <c r="EP2499" s="6"/>
      <c r="EQ2499" s="6"/>
      <c r="ER2499" s="6"/>
      <c r="ES2499" s="6"/>
      <c r="ET2499" s="6"/>
      <c r="FV2499" s="6"/>
      <c r="FW2499" s="1"/>
      <c r="FX2499" s="6"/>
      <c r="FY2499" s="6"/>
      <c r="FZ2499" s="6"/>
      <c r="GA2499" s="6"/>
      <c r="GB2499" s="6"/>
    </row>
    <row r="2500" spans="42:184" ht="28.15" customHeight="1" x14ac:dyDescent="0.2">
      <c r="AP2500" s="4"/>
      <c r="AQ2500" s="5"/>
      <c r="AR2500" s="4"/>
      <c r="AS2500" s="4"/>
      <c r="AT2500" s="4"/>
      <c r="AU2500" s="4"/>
      <c r="AV2500" s="4"/>
      <c r="BX2500" s="6"/>
      <c r="BY2500" s="1"/>
      <c r="BZ2500" s="6"/>
      <c r="CA2500" s="6"/>
      <c r="CB2500" s="6"/>
      <c r="CC2500" s="6"/>
      <c r="CD2500" s="6"/>
      <c r="DF2500" s="6"/>
      <c r="DG2500" s="1"/>
      <c r="DH2500" s="6"/>
      <c r="DI2500" s="6"/>
      <c r="DJ2500" s="6"/>
      <c r="DK2500" s="6"/>
      <c r="DL2500" s="6"/>
      <c r="EN2500" s="6"/>
      <c r="EO2500" s="1"/>
      <c r="EP2500" s="6"/>
      <c r="EQ2500" s="6"/>
      <c r="ER2500" s="6"/>
      <c r="ES2500" s="6"/>
      <c r="ET2500" s="6"/>
      <c r="FV2500" s="6"/>
      <c r="FW2500" s="1"/>
      <c r="FX2500" s="6"/>
      <c r="FY2500" s="6"/>
      <c r="FZ2500" s="6"/>
      <c r="GA2500" s="6"/>
      <c r="GB2500" s="6"/>
    </row>
    <row r="2501" spans="42:184" ht="28.15" customHeight="1" x14ac:dyDescent="0.2">
      <c r="AP2501" s="4"/>
      <c r="AQ2501" s="5"/>
      <c r="AR2501" s="4"/>
      <c r="AS2501" s="4"/>
      <c r="AT2501" s="4"/>
      <c r="AU2501" s="4"/>
      <c r="AV2501" s="4"/>
      <c r="BX2501" s="6"/>
      <c r="BY2501" s="1"/>
      <c r="BZ2501" s="6"/>
      <c r="CA2501" s="6"/>
      <c r="CB2501" s="6"/>
      <c r="CC2501" s="6"/>
      <c r="CD2501" s="6"/>
      <c r="DF2501" s="6"/>
      <c r="DG2501" s="1"/>
      <c r="DH2501" s="6"/>
      <c r="DI2501" s="6"/>
      <c r="DJ2501" s="6"/>
      <c r="DK2501" s="6"/>
      <c r="DL2501" s="6"/>
      <c r="EN2501" s="6"/>
      <c r="EO2501" s="1"/>
      <c r="EP2501" s="6"/>
      <c r="EQ2501" s="6"/>
      <c r="ER2501" s="6"/>
      <c r="ES2501" s="6"/>
      <c r="ET2501" s="6"/>
      <c r="FV2501" s="6"/>
      <c r="FW2501" s="1"/>
      <c r="FX2501" s="6"/>
      <c r="FY2501" s="6"/>
      <c r="FZ2501" s="6"/>
      <c r="GA2501" s="6"/>
      <c r="GB2501" s="6"/>
    </row>
    <row r="2503" spans="42:184" ht="28.15" customHeight="1" x14ac:dyDescent="0.2">
      <c r="AP2503" s="4"/>
      <c r="AQ2503" s="5"/>
      <c r="AR2503" s="4"/>
      <c r="AS2503" s="4"/>
      <c r="AT2503" s="4"/>
      <c r="AU2503" s="4"/>
      <c r="AV2503" s="4"/>
      <c r="BX2503" s="6"/>
      <c r="BY2503" s="1"/>
      <c r="BZ2503" s="6"/>
      <c r="CA2503" s="6"/>
      <c r="CB2503" s="6"/>
      <c r="CC2503" s="6"/>
      <c r="CD2503" s="6"/>
      <c r="DF2503" s="6"/>
      <c r="DG2503" s="1"/>
      <c r="DH2503" s="6"/>
      <c r="DI2503" s="6"/>
      <c r="DJ2503" s="6"/>
      <c r="DK2503" s="6"/>
      <c r="DL2503" s="6"/>
      <c r="EN2503" s="6"/>
      <c r="EO2503" s="1"/>
      <c r="EP2503" s="6"/>
      <c r="EQ2503" s="6"/>
      <c r="ER2503" s="6"/>
      <c r="ES2503" s="6"/>
      <c r="ET2503" s="6"/>
      <c r="FV2503" s="6"/>
      <c r="FW2503" s="1"/>
      <c r="FX2503" s="6"/>
      <c r="FY2503" s="6"/>
      <c r="FZ2503" s="6"/>
      <c r="GA2503" s="6"/>
      <c r="GB2503" s="6"/>
    </row>
    <row r="2510" spans="42:184" ht="28.15" customHeight="1" x14ac:dyDescent="0.2">
      <c r="AP2510" s="4"/>
      <c r="AQ2510" s="5"/>
      <c r="AR2510" s="4"/>
      <c r="AS2510" s="4"/>
      <c r="AT2510" s="4"/>
      <c r="AU2510" s="4"/>
      <c r="AV2510" s="4"/>
      <c r="BX2510" s="6"/>
      <c r="BY2510" s="1"/>
      <c r="BZ2510" s="6"/>
      <c r="CA2510" s="6"/>
      <c r="CB2510" s="6"/>
      <c r="CC2510" s="6"/>
      <c r="CD2510" s="6"/>
      <c r="DF2510" s="6"/>
      <c r="DG2510" s="1"/>
      <c r="DH2510" s="6"/>
      <c r="DI2510" s="6"/>
      <c r="DJ2510" s="6"/>
      <c r="DK2510" s="6"/>
      <c r="DL2510" s="6"/>
      <c r="EN2510" s="6"/>
      <c r="EO2510" s="1"/>
      <c r="EP2510" s="6"/>
      <c r="EQ2510" s="6"/>
      <c r="ER2510" s="6"/>
      <c r="ES2510" s="6"/>
      <c r="ET2510" s="6"/>
      <c r="FV2510" s="6"/>
      <c r="FW2510" s="1"/>
      <c r="FX2510" s="6"/>
      <c r="FY2510" s="6"/>
      <c r="FZ2510" s="6"/>
      <c r="GA2510" s="6"/>
      <c r="GB2510" s="6"/>
    </row>
    <row r="2513" spans="42:184" ht="28.15" customHeight="1" x14ac:dyDescent="0.2">
      <c r="AP2513" s="4"/>
      <c r="AQ2513" s="5"/>
      <c r="AR2513" s="4"/>
      <c r="AS2513" s="4"/>
      <c r="AT2513" s="4"/>
      <c r="AU2513" s="4"/>
      <c r="AV2513" s="4"/>
      <c r="BX2513" s="6"/>
      <c r="BY2513" s="1"/>
      <c r="BZ2513" s="6"/>
      <c r="CA2513" s="6"/>
      <c r="CB2513" s="6"/>
      <c r="CC2513" s="6"/>
      <c r="CD2513" s="6"/>
      <c r="DF2513" s="6"/>
      <c r="DG2513" s="1"/>
      <c r="DH2513" s="6"/>
      <c r="DI2513" s="6"/>
      <c r="DJ2513" s="6"/>
      <c r="DK2513" s="6"/>
      <c r="DL2513" s="6"/>
      <c r="EN2513" s="6"/>
      <c r="EO2513" s="1"/>
      <c r="EP2513" s="6"/>
      <c r="EQ2513" s="6"/>
      <c r="ER2513" s="6"/>
      <c r="ES2513" s="6"/>
      <c r="ET2513" s="6"/>
      <c r="FV2513" s="6"/>
      <c r="FW2513" s="1"/>
      <c r="FX2513" s="6"/>
      <c r="FY2513" s="6"/>
      <c r="FZ2513" s="6"/>
      <c r="GA2513" s="6"/>
      <c r="GB2513" s="6"/>
    </row>
    <row r="2515" spans="42:184" ht="28.15" customHeight="1" x14ac:dyDescent="0.2">
      <c r="AP2515" s="4"/>
      <c r="AQ2515" s="5"/>
      <c r="AR2515" s="4"/>
      <c r="AS2515" s="4"/>
      <c r="AT2515" s="4"/>
      <c r="AU2515" s="4"/>
      <c r="AV2515" s="4"/>
      <c r="BX2515" s="6"/>
      <c r="BY2515" s="1"/>
      <c r="BZ2515" s="6"/>
      <c r="CA2515" s="6"/>
      <c r="CB2515" s="6"/>
      <c r="CC2515" s="6"/>
      <c r="CD2515" s="6"/>
      <c r="DF2515" s="6"/>
      <c r="DG2515" s="1"/>
      <c r="DH2515" s="6"/>
      <c r="DI2515" s="6"/>
      <c r="DJ2515" s="6"/>
      <c r="DK2515" s="6"/>
      <c r="DL2515" s="6"/>
      <c r="EN2515" s="6"/>
      <c r="EO2515" s="1"/>
      <c r="EP2515" s="6"/>
      <c r="EQ2515" s="6"/>
      <c r="ER2515" s="6"/>
      <c r="ES2515" s="6"/>
      <c r="ET2515" s="6"/>
      <c r="FV2515" s="6"/>
      <c r="FW2515" s="1"/>
      <c r="FX2515" s="6"/>
      <c r="FY2515" s="6"/>
      <c r="FZ2515" s="6"/>
      <c r="GA2515" s="6"/>
      <c r="GB2515" s="6"/>
    </row>
    <row r="2519" spans="42:184" ht="28.15" customHeight="1" x14ac:dyDescent="0.2">
      <c r="AP2519" s="4"/>
      <c r="AQ2519" s="5"/>
      <c r="AR2519" s="4"/>
      <c r="AS2519" s="4"/>
      <c r="AT2519" s="4"/>
      <c r="AU2519" s="4"/>
      <c r="AV2519" s="4"/>
      <c r="BX2519" s="6"/>
      <c r="BY2519" s="1"/>
      <c r="BZ2519" s="6"/>
      <c r="CA2519" s="6"/>
      <c r="CB2519" s="6"/>
      <c r="CC2519" s="6"/>
      <c r="CD2519" s="6"/>
      <c r="DF2519" s="6"/>
      <c r="DG2519" s="1"/>
      <c r="DH2519" s="6"/>
      <c r="DI2519" s="6"/>
      <c r="DJ2519" s="6"/>
      <c r="DK2519" s="6"/>
      <c r="DL2519" s="6"/>
      <c r="EN2519" s="6"/>
      <c r="EO2519" s="1"/>
      <c r="EP2519" s="6"/>
      <c r="EQ2519" s="6"/>
      <c r="ER2519" s="6"/>
      <c r="ES2519" s="6"/>
      <c r="ET2519" s="6"/>
      <c r="FV2519" s="6"/>
      <c r="FW2519" s="1"/>
      <c r="FX2519" s="6"/>
      <c r="FY2519" s="6"/>
      <c r="FZ2519" s="6"/>
      <c r="GA2519" s="6"/>
      <c r="GB2519" s="6"/>
    </row>
    <row r="2524" spans="42:184" ht="28.15" customHeight="1" x14ac:dyDescent="0.2">
      <c r="AP2524" s="4"/>
      <c r="AQ2524" s="5"/>
      <c r="AR2524" s="4"/>
      <c r="AS2524" s="4"/>
      <c r="AT2524" s="4"/>
      <c r="AU2524" s="4"/>
      <c r="AV2524" s="4"/>
      <c r="BX2524" s="6"/>
      <c r="BY2524" s="1"/>
      <c r="BZ2524" s="6"/>
      <c r="CA2524" s="6"/>
      <c r="CB2524" s="6"/>
      <c r="CC2524" s="6"/>
      <c r="CD2524" s="6"/>
      <c r="DF2524" s="6"/>
      <c r="DG2524" s="1"/>
      <c r="DH2524" s="6"/>
      <c r="DI2524" s="6"/>
      <c r="DJ2524" s="6"/>
      <c r="DK2524" s="6"/>
      <c r="DL2524" s="6"/>
      <c r="EN2524" s="6"/>
      <c r="EO2524" s="1"/>
      <c r="EP2524" s="6"/>
      <c r="EQ2524" s="6"/>
      <c r="ER2524" s="6"/>
      <c r="ES2524" s="6"/>
      <c r="ET2524" s="6"/>
      <c r="FV2524" s="6"/>
      <c r="FW2524" s="1"/>
      <c r="FX2524" s="6"/>
      <c r="FY2524" s="6"/>
      <c r="FZ2524" s="6"/>
      <c r="GA2524" s="6"/>
      <c r="GB2524" s="6"/>
    </row>
    <row r="2527" spans="42:184" ht="28.15" customHeight="1" x14ac:dyDescent="0.2">
      <c r="AP2527" s="4"/>
      <c r="AQ2527" s="5"/>
      <c r="AR2527" s="4"/>
      <c r="AS2527" s="4"/>
      <c r="AT2527" s="4"/>
      <c r="AU2527" s="4"/>
      <c r="AV2527" s="4"/>
      <c r="BX2527" s="6"/>
      <c r="BY2527" s="1"/>
      <c r="BZ2527" s="6"/>
      <c r="CA2527" s="6"/>
      <c r="CB2527" s="6"/>
      <c r="CC2527" s="6"/>
      <c r="CD2527" s="6"/>
      <c r="DF2527" s="6"/>
      <c r="DG2527" s="1"/>
      <c r="DH2527" s="6"/>
      <c r="DI2527" s="6"/>
      <c r="DJ2527" s="6"/>
      <c r="DK2527" s="6"/>
      <c r="DL2527" s="6"/>
      <c r="EN2527" s="6"/>
      <c r="EO2527" s="1"/>
      <c r="EP2527" s="6"/>
      <c r="EQ2527" s="6"/>
      <c r="ER2527" s="6"/>
      <c r="ES2527" s="6"/>
      <c r="ET2527" s="6"/>
      <c r="FV2527" s="6"/>
      <c r="FW2527" s="1"/>
      <c r="FX2527" s="6"/>
      <c r="FY2527" s="6"/>
      <c r="FZ2527" s="6"/>
      <c r="GA2527" s="6"/>
      <c r="GB2527" s="6"/>
    </row>
    <row r="2529" spans="42:184" ht="28.15" customHeight="1" x14ac:dyDescent="0.2">
      <c r="AP2529" s="4"/>
      <c r="AQ2529" s="5"/>
      <c r="AR2529" s="4"/>
      <c r="AS2529" s="4"/>
      <c r="AT2529" s="4"/>
      <c r="AU2529" s="4"/>
      <c r="AV2529" s="4"/>
      <c r="BX2529" s="6"/>
      <c r="BY2529" s="1"/>
      <c r="BZ2529" s="6"/>
      <c r="CA2529" s="6"/>
      <c r="CB2529" s="6"/>
      <c r="CC2529" s="6"/>
      <c r="CD2529" s="6"/>
      <c r="DF2529" s="6"/>
      <c r="DG2529" s="1"/>
      <c r="DH2529" s="6"/>
      <c r="DI2529" s="6"/>
      <c r="DJ2529" s="6"/>
      <c r="DK2529" s="6"/>
      <c r="DL2529" s="6"/>
      <c r="EN2529" s="6"/>
      <c r="EO2529" s="1"/>
      <c r="EP2529" s="6"/>
      <c r="EQ2529" s="6"/>
      <c r="ER2529" s="6"/>
      <c r="ES2529" s="6"/>
      <c r="ET2529" s="6"/>
      <c r="FV2529" s="6"/>
      <c r="FW2529" s="1"/>
      <c r="FX2529" s="6"/>
      <c r="FY2529" s="6"/>
      <c r="FZ2529" s="6"/>
      <c r="GA2529" s="6"/>
      <c r="GB2529" s="6"/>
    </row>
    <row r="2532" spans="42:184" ht="28.15" customHeight="1" x14ac:dyDescent="0.2">
      <c r="AP2532" s="4"/>
      <c r="AQ2532" s="5"/>
      <c r="AR2532" s="4"/>
      <c r="AS2532" s="4"/>
      <c r="AT2532" s="4"/>
      <c r="AU2532" s="4"/>
      <c r="AV2532" s="4"/>
      <c r="BX2532" s="6"/>
      <c r="BY2532" s="1"/>
      <c r="BZ2532" s="6"/>
      <c r="CA2532" s="6"/>
      <c r="CB2532" s="6"/>
      <c r="CC2532" s="6"/>
      <c r="CD2532" s="6"/>
      <c r="DF2532" s="6"/>
      <c r="DG2532" s="1"/>
      <c r="DH2532" s="6"/>
      <c r="DI2532" s="6"/>
      <c r="DJ2532" s="6"/>
      <c r="DK2532" s="6"/>
      <c r="DL2532" s="6"/>
      <c r="EN2532" s="6"/>
      <c r="EO2532" s="1"/>
      <c r="EP2532" s="6"/>
      <c r="EQ2532" s="6"/>
      <c r="ER2532" s="6"/>
      <c r="ES2532" s="6"/>
      <c r="ET2532" s="6"/>
      <c r="FV2532" s="6"/>
      <c r="FW2532" s="1"/>
      <c r="FX2532" s="6"/>
      <c r="FY2532" s="6"/>
      <c r="FZ2532" s="6"/>
      <c r="GA2532" s="6"/>
      <c r="GB2532" s="6"/>
    </row>
    <row r="2535" spans="42:184" ht="28.15" customHeight="1" x14ac:dyDescent="0.2">
      <c r="AP2535" s="4"/>
      <c r="AQ2535" s="5"/>
      <c r="AR2535" s="4"/>
      <c r="AS2535" s="4"/>
      <c r="AT2535" s="4"/>
      <c r="AU2535" s="4"/>
      <c r="AV2535" s="4"/>
      <c r="BX2535" s="6"/>
      <c r="BY2535" s="1"/>
      <c r="BZ2535" s="6"/>
      <c r="CA2535" s="6"/>
      <c r="CB2535" s="6"/>
      <c r="CC2535" s="6"/>
      <c r="CD2535" s="6"/>
      <c r="DF2535" s="6"/>
      <c r="DG2535" s="1"/>
      <c r="DH2535" s="6"/>
      <c r="DI2535" s="6"/>
      <c r="DJ2535" s="6"/>
      <c r="DK2535" s="6"/>
      <c r="DL2535" s="6"/>
      <c r="EN2535" s="6"/>
      <c r="EO2535" s="1"/>
      <c r="EP2535" s="6"/>
      <c r="EQ2535" s="6"/>
      <c r="ER2535" s="6"/>
      <c r="ES2535" s="6"/>
      <c r="ET2535" s="6"/>
      <c r="FV2535" s="6"/>
      <c r="FW2535" s="1"/>
      <c r="FX2535" s="6"/>
      <c r="FY2535" s="6"/>
      <c r="FZ2535" s="6"/>
      <c r="GA2535" s="6"/>
      <c r="GB2535" s="6"/>
    </row>
    <row r="2549" spans="42:184" ht="28.15" customHeight="1" x14ac:dyDescent="0.2">
      <c r="AP2549" s="4"/>
      <c r="AQ2549" s="5"/>
      <c r="AR2549" s="4"/>
      <c r="AS2549" s="4"/>
      <c r="AT2549" s="4"/>
      <c r="AU2549" s="4"/>
      <c r="AV2549" s="4"/>
      <c r="BX2549" s="6"/>
      <c r="BY2549" s="1"/>
      <c r="BZ2549" s="6"/>
      <c r="CA2549" s="6"/>
      <c r="CB2549" s="6"/>
      <c r="CC2549" s="6"/>
      <c r="CD2549" s="6"/>
      <c r="DF2549" s="6"/>
      <c r="DG2549" s="1"/>
      <c r="DH2549" s="6"/>
      <c r="DI2549" s="6"/>
      <c r="DJ2549" s="6"/>
      <c r="DK2549" s="6"/>
      <c r="DL2549" s="6"/>
      <c r="EN2549" s="6"/>
      <c r="EO2549" s="1"/>
      <c r="EP2549" s="6"/>
      <c r="EQ2549" s="6"/>
      <c r="ER2549" s="6"/>
      <c r="ES2549" s="6"/>
      <c r="ET2549" s="6"/>
      <c r="FV2549" s="6"/>
      <c r="FW2549" s="1"/>
      <c r="FX2549" s="6"/>
      <c r="FY2549" s="6"/>
      <c r="FZ2549" s="6"/>
      <c r="GA2549" s="6"/>
      <c r="GB2549" s="6"/>
    </row>
    <row r="2563" spans="42:184" ht="28.15" customHeight="1" x14ac:dyDescent="0.2">
      <c r="AP2563" s="4"/>
      <c r="AQ2563" s="5"/>
      <c r="AR2563" s="4"/>
      <c r="AS2563" s="4"/>
      <c r="AT2563" s="4"/>
      <c r="AU2563" s="4"/>
      <c r="AV2563" s="4"/>
      <c r="BX2563" s="6"/>
      <c r="BY2563" s="1"/>
      <c r="BZ2563" s="6"/>
      <c r="CA2563" s="6"/>
      <c r="CB2563" s="6"/>
      <c r="CC2563" s="6"/>
      <c r="CD2563" s="6"/>
      <c r="DF2563" s="6"/>
      <c r="DG2563" s="1"/>
      <c r="DH2563" s="6"/>
      <c r="DI2563" s="6"/>
      <c r="DJ2563" s="6"/>
      <c r="DK2563" s="6"/>
      <c r="DL2563" s="6"/>
      <c r="EN2563" s="6"/>
      <c r="EO2563" s="1"/>
      <c r="EP2563" s="6"/>
      <c r="EQ2563" s="6"/>
      <c r="ER2563" s="6"/>
      <c r="ES2563" s="6"/>
      <c r="ET2563" s="6"/>
      <c r="FV2563" s="6"/>
      <c r="FW2563" s="1"/>
      <c r="FX2563" s="6"/>
      <c r="FY2563" s="6"/>
      <c r="FZ2563" s="6"/>
      <c r="GA2563" s="6"/>
      <c r="GB2563" s="6"/>
    </row>
    <row r="2564" spans="42:184" ht="28.15" customHeight="1" x14ac:dyDescent="0.2">
      <c r="AP2564" s="4"/>
      <c r="AQ2564" s="5"/>
      <c r="AR2564" s="4"/>
      <c r="AS2564" s="4"/>
      <c r="AT2564" s="4"/>
      <c r="AU2564" s="4"/>
      <c r="AV2564" s="4"/>
      <c r="BX2564" s="6"/>
      <c r="BY2564" s="1"/>
      <c r="BZ2564" s="6"/>
      <c r="CA2564" s="6"/>
      <c r="CB2564" s="6"/>
      <c r="CC2564" s="6"/>
      <c r="CD2564" s="6"/>
      <c r="DF2564" s="6"/>
      <c r="DG2564" s="1"/>
      <c r="DH2564" s="6"/>
      <c r="DI2564" s="6"/>
      <c r="DJ2564" s="6"/>
      <c r="DK2564" s="6"/>
      <c r="DL2564" s="6"/>
      <c r="EN2564" s="6"/>
      <c r="EO2564" s="1"/>
      <c r="EP2564" s="6"/>
      <c r="EQ2564" s="6"/>
      <c r="ER2564" s="6"/>
      <c r="ES2564" s="6"/>
      <c r="ET2564" s="6"/>
      <c r="FV2564" s="6"/>
      <c r="FW2564" s="1"/>
      <c r="FX2564" s="6"/>
      <c r="FY2564" s="6"/>
      <c r="FZ2564" s="6"/>
      <c r="GA2564" s="6"/>
      <c r="GB2564" s="6"/>
    </row>
    <row r="2569" spans="42:184" ht="28.15" customHeight="1" x14ac:dyDescent="0.2">
      <c r="AP2569" s="4"/>
      <c r="AQ2569" s="5"/>
      <c r="AR2569" s="4"/>
      <c r="AS2569" s="4"/>
      <c r="AT2569" s="4"/>
      <c r="AU2569" s="4"/>
      <c r="AV2569" s="4"/>
      <c r="BX2569" s="6"/>
      <c r="BY2569" s="1"/>
      <c r="BZ2569" s="6"/>
      <c r="CA2569" s="6"/>
      <c r="CB2569" s="6"/>
      <c r="CC2569" s="6"/>
      <c r="CD2569" s="6"/>
      <c r="DF2569" s="6"/>
      <c r="DG2569" s="1"/>
      <c r="DH2569" s="6"/>
      <c r="DI2569" s="6"/>
      <c r="DJ2569" s="6"/>
      <c r="DK2569" s="6"/>
      <c r="DL2569" s="6"/>
      <c r="EN2569" s="6"/>
      <c r="EO2569" s="1"/>
      <c r="EP2569" s="6"/>
      <c r="EQ2569" s="6"/>
      <c r="ER2569" s="6"/>
      <c r="ES2569" s="6"/>
      <c r="ET2569" s="6"/>
      <c r="FV2569" s="6"/>
      <c r="FW2569" s="1"/>
      <c r="FX2569" s="6"/>
      <c r="FY2569" s="6"/>
      <c r="FZ2569" s="6"/>
      <c r="GA2569" s="6"/>
      <c r="GB2569" s="6"/>
    </row>
    <row r="2570" spans="42:184" ht="28.15" customHeight="1" x14ac:dyDescent="0.2">
      <c r="AP2570" s="4"/>
      <c r="AQ2570" s="5"/>
      <c r="AR2570" s="4"/>
      <c r="AS2570" s="4"/>
      <c r="AT2570" s="4"/>
      <c r="AU2570" s="4"/>
      <c r="AV2570" s="4"/>
      <c r="BX2570" s="6"/>
      <c r="BY2570" s="1"/>
      <c r="BZ2570" s="6"/>
      <c r="CA2570" s="6"/>
      <c r="CB2570" s="6"/>
      <c r="CC2570" s="6"/>
      <c r="CD2570" s="6"/>
      <c r="DF2570" s="6"/>
      <c r="DG2570" s="1"/>
      <c r="DH2570" s="6"/>
      <c r="DI2570" s="6"/>
      <c r="DJ2570" s="6"/>
      <c r="DK2570" s="6"/>
      <c r="DL2570" s="6"/>
      <c r="EN2570" s="6"/>
      <c r="EO2570" s="1"/>
      <c r="EP2570" s="6"/>
      <c r="EQ2570" s="6"/>
      <c r="ER2570" s="6"/>
      <c r="ES2570" s="6"/>
      <c r="ET2570" s="6"/>
      <c r="FV2570" s="6"/>
      <c r="FW2570" s="1"/>
      <c r="FX2570" s="6"/>
      <c r="FY2570" s="6"/>
      <c r="FZ2570" s="6"/>
      <c r="GA2570" s="6"/>
      <c r="GB2570" s="6"/>
    </row>
    <row r="2577" spans="42:184" ht="28.15" customHeight="1" x14ac:dyDescent="0.2">
      <c r="AP2577" s="4"/>
      <c r="AQ2577" s="5"/>
      <c r="AR2577" s="4"/>
      <c r="AS2577" s="4"/>
      <c r="AT2577" s="4"/>
      <c r="AU2577" s="4"/>
      <c r="AV2577" s="4"/>
      <c r="BX2577" s="6"/>
      <c r="BY2577" s="1"/>
      <c r="BZ2577" s="6"/>
      <c r="CA2577" s="6"/>
      <c r="CB2577" s="6"/>
      <c r="CC2577" s="6"/>
      <c r="CD2577" s="6"/>
      <c r="DF2577" s="6"/>
      <c r="DG2577" s="1"/>
      <c r="DH2577" s="6"/>
      <c r="DI2577" s="6"/>
      <c r="DJ2577" s="6"/>
      <c r="DK2577" s="6"/>
      <c r="DL2577" s="6"/>
      <c r="EN2577" s="6"/>
      <c r="EO2577" s="1"/>
      <c r="EP2577" s="6"/>
      <c r="EQ2577" s="6"/>
      <c r="ER2577" s="6"/>
      <c r="ES2577" s="6"/>
      <c r="ET2577" s="6"/>
      <c r="FV2577" s="6"/>
      <c r="FW2577" s="1"/>
      <c r="FX2577" s="6"/>
      <c r="FY2577" s="6"/>
      <c r="FZ2577" s="6"/>
      <c r="GA2577" s="6"/>
      <c r="GB2577" s="6"/>
    </row>
    <row r="2583" spans="42:184" ht="28.15" customHeight="1" x14ac:dyDescent="0.2">
      <c r="AP2583" s="4"/>
      <c r="AQ2583" s="5"/>
      <c r="AR2583" s="4"/>
      <c r="AS2583" s="4"/>
      <c r="AT2583" s="4"/>
      <c r="AU2583" s="4"/>
      <c r="AV2583" s="4"/>
      <c r="BX2583" s="6"/>
      <c r="BY2583" s="1"/>
      <c r="BZ2583" s="6"/>
      <c r="CA2583" s="6"/>
      <c r="CB2583" s="6"/>
      <c r="CC2583" s="6"/>
      <c r="CD2583" s="6"/>
      <c r="DF2583" s="6"/>
      <c r="DG2583" s="1"/>
      <c r="DH2583" s="6"/>
      <c r="DI2583" s="6"/>
      <c r="DJ2583" s="6"/>
      <c r="DK2583" s="6"/>
      <c r="DL2583" s="6"/>
      <c r="EN2583" s="6"/>
      <c r="EO2583" s="1"/>
      <c r="EP2583" s="6"/>
      <c r="EQ2583" s="6"/>
      <c r="ER2583" s="6"/>
      <c r="ES2583" s="6"/>
      <c r="ET2583" s="6"/>
      <c r="FV2583" s="6"/>
      <c r="FW2583" s="1"/>
      <c r="FX2583" s="6"/>
      <c r="FY2583" s="6"/>
      <c r="FZ2583" s="6"/>
      <c r="GA2583" s="6"/>
      <c r="GB2583" s="6"/>
    </row>
    <row r="2587" spans="42:184" ht="28.15" customHeight="1" x14ac:dyDescent="0.2">
      <c r="AP2587" s="4"/>
      <c r="AQ2587" s="5"/>
      <c r="AR2587" s="4"/>
      <c r="AS2587" s="4"/>
      <c r="AT2587" s="4"/>
      <c r="AU2587" s="4"/>
      <c r="AV2587" s="4"/>
      <c r="BX2587" s="6"/>
      <c r="BY2587" s="1"/>
      <c r="BZ2587" s="6"/>
      <c r="CA2587" s="6"/>
      <c r="CB2587" s="6"/>
      <c r="CC2587" s="6"/>
      <c r="CD2587" s="6"/>
      <c r="DF2587" s="6"/>
      <c r="DG2587" s="1"/>
      <c r="DH2587" s="6"/>
      <c r="DI2587" s="6"/>
      <c r="DJ2587" s="6"/>
      <c r="DK2587" s="6"/>
      <c r="DL2587" s="6"/>
      <c r="EN2587" s="6"/>
      <c r="EO2587" s="1"/>
      <c r="EP2587" s="6"/>
      <c r="EQ2587" s="6"/>
      <c r="ER2587" s="6"/>
      <c r="ES2587" s="6"/>
      <c r="ET2587" s="6"/>
      <c r="FV2587" s="6"/>
      <c r="FW2587" s="1"/>
      <c r="FX2587" s="6"/>
      <c r="FY2587" s="6"/>
      <c r="FZ2587" s="6"/>
      <c r="GA2587" s="6"/>
      <c r="GB2587" s="6"/>
    </row>
    <row r="2589" spans="42:184" ht="28.15" customHeight="1" x14ac:dyDescent="0.2">
      <c r="AP2589" s="4"/>
      <c r="AQ2589" s="5"/>
      <c r="AR2589" s="4"/>
      <c r="AS2589" s="4"/>
      <c r="AT2589" s="4"/>
      <c r="AU2589" s="4"/>
      <c r="AV2589" s="4"/>
      <c r="BX2589" s="6"/>
      <c r="BY2589" s="1"/>
      <c r="BZ2589" s="6"/>
      <c r="CA2589" s="6"/>
      <c r="CB2589" s="6"/>
      <c r="CC2589" s="6"/>
      <c r="CD2589" s="6"/>
      <c r="DF2589" s="6"/>
      <c r="DG2589" s="1"/>
      <c r="DH2589" s="6"/>
      <c r="DI2589" s="6"/>
      <c r="DJ2589" s="6"/>
      <c r="DK2589" s="6"/>
      <c r="DL2589" s="6"/>
      <c r="EN2589" s="6"/>
      <c r="EO2589" s="1"/>
      <c r="EP2589" s="6"/>
      <c r="EQ2589" s="6"/>
      <c r="ER2589" s="6"/>
      <c r="ES2589" s="6"/>
      <c r="ET2589" s="6"/>
      <c r="FV2589" s="6"/>
      <c r="FW2589" s="1"/>
      <c r="FX2589" s="6"/>
      <c r="FY2589" s="6"/>
      <c r="FZ2589" s="6"/>
      <c r="GA2589" s="6"/>
      <c r="GB2589" s="6"/>
    </row>
    <row r="2591" spans="42:184" ht="28.15" customHeight="1" x14ac:dyDescent="0.2">
      <c r="AP2591" s="4"/>
      <c r="AQ2591" s="5"/>
      <c r="AR2591" s="4"/>
      <c r="AS2591" s="4"/>
      <c r="AT2591" s="4"/>
      <c r="AU2591" s="4"/>
      <c r="AV2591" s="4"/>
      <c r="BX2591" s="6"/>
      <c r="BY2591" s="1"/>
      <c r="BZ2591" s="6"/>
      <c r="CA2591" s="6"/>
      <c r="CB2591" s="6"/>
      <c r="CC2591" s="6"/>
      <c r="CD2591" s="6"/>
      <c r="DF2591" s="6"/>
      <c r="DG2591" s="1"/>
      <c r="DH2591" s="6"/>
      <c r="DI2591" s="6"/>
      <c r="DJ2591" s="6"/>
      <c r="DK2591" s="6"/>
      <c r="DL2591" s="6"/>
      <c r="EN2591" s="6"/>
      <c r="EO2591" s="1"/>
      <c r="EP2591" s="6"/>
      <c r="EQ2591" s="6"/>
      <c r="ER2591" s="6"/>
      <c r="ES2591" s="6"/>
      <c r="ET2591" s="6"/>
      <c r="FV2591" s="6"/>
      <c r="FW2591" s="1"/>
      <c r="FX2591" s="6"/>
      <c r="FY2591" s="6"/>
      <c r="FZ2591" s="6"/>
      <c r="GA2591" s="6"/>
      <c r="GB2591" s="6"/>
    </row>
    <row r="2592" spans="42:184" ht="28.15" customHeight="1" x14ac:dyDescent="0.2">
      <c r="AP2592" s="4"/>
      <c r="AQ2592" s="5"/>
      <c r="AR2592" s="4"/>
      <c r="AS2592" s="4"/>
      <c r="AT2592" s="4"/>
      <c r="AU2592" s="4"/>
      <c r="AV2592" s="4"/>
      <c r="BX2592" s="6"/>
      <c r="BY2592" s="1"/>
      <c r="BZ2592" s="6"/>
      <c r="CA2592" s="6"/>
      <c r="CB2592" s="6"/>
      <c r="CC2592" s="6"/>
      <c r="CD2592" s="6"/>
      <c r="DF2592" s="6"/>
      <c r="DG2592" s="1"/>
      <c r="DH2592" s="6"/>
      <c r="DI2592" s="6"/>
      <c r="DJ2592" s="6"/>
      <c r="DK2592" s="6"/>
      <c r="DL2592" s="6"/>
      <c r="EN2592" s="6"/>
      <c r="EO2592" s="1"/>
      <c r="EP2592" s="6"/>
      <c r="EQ2592" s="6"/>
      <c r="ER2592" s="6"/>
      <c r="ES2592" s="6"/>
      <c r="ET2592" s="6"/>
      <c r="FV2592" s="6"/>
      <c r="FW2592" s="1"/>
      <c r="FX2592" s="6"/>
      <c r="FY2592" s="6"/>
      <c r="FZ2592" s="6"/>
      <c r="GA2592" s="6"/>
      <c r="GB2592" s="6"/>
    </row>
    <row r="2601" spans="42:184" ht="28.15" customHeight="1" x14ac:dyDescent="0.2">
      <c r="AP2601" s="4"/>
      <c r="AQ2601" s="5"/>
      <c r="AR2601" s="4"/>
      <c r="AS2601" s="4"/>
      <c r="AT2601" s="4"/>
      <c r="AU2601" s="4"/>
      <c r="AV2601" s="4"/>
      <c r="BX2601" s="6"/>
      <c r="BY2601" s="1"/>
      <c r="BZ2601" s="6"/>
      <c r="CA2601" s="6"/>
      <c r="CB2601" s="6"/>
      <c r="CC2601" s="6"/>
      <c r="CD2601" s="6"/>
      <c r="DF2601" s="6"/>
      <c r="DG2601" s="1"/>
      <c r="DH2601" s="6"/>
      <c r="DI2601" s="6"/>
      <c r="DJ2601" s="6"/>
      <c r="DK2601" s="6"/>
      <c r="DL2601" s="6"/>
      <c r="EN2601" s="6"/>
      <c r="EO2601" s="1"/>
      <c r="EP2601" s="6"/>
      <c r="EQ2601" s="6"/>
      <c r="ER2601" s="6"/>
      <c r="ES2601" s="6"/>
      <c r="ET2601" s="6"/>
      <c r="FV2601" s="6"/>
      <c r="FW2601" s="1"/>
      <c r="FX2601" s="6"/>
      <c r="FY2601" s="6"/>
      <c r="FZ2601" s="6"/>
      <c r="GA2601" s="6"/>
      <c r="GB2601" s="6"/>
    </row>
    <row r="2602" spans="42:184" ht="28.15" customHeight="1" x14ac:dyDescent="0.2">
      <c r="AP2602" s="4"/>
      <c r="AQ2602" s="5"/>
      <c r="AR2602" s="4"/>
      <c r="AS2602" s="4"/>
      <c r="AT2602" s="4"/>
      <c r="AU2602" s="4"/>
      <c r="AV2602" s="4"/>
      <c r="BX2602" s="6"/>
      <c r="BY2602" s="1"/>
      <c r="BZ2602" s="6"/>
      <c r="CA2602" s="6"/>
      <c r="CB2602" s="6"/>
      <c r="CC2602" s="6"/>
      <c r="CD2602" s="6"/>
      <c r="DF2602" s="6"/>
      <c r="DG2602" s="1"/>
      <c r="DH2602" s="6"/>
      <c r="DI2602" s="6"/>
      <c r="DJ2602" s="6"/>
      <c r="DK2602" s="6"/>
      <c r="DL2602" s="6"/>
      <c r="EN2602" s="6"/>
      <c r="EO2602" s="1"/>
      <c r="EP2602" s="6"/>
      <c r="EQ2602" s="6"/>
      <c r="ER2602" s="6"/>
      <c r="ES2602" s="6"/>
      <c r="ET2602" s="6"/>
      <c r="FV2602" s="6"/>
      <c r="FW2602" s="1"/>
      <c r="FX2602" s="6"/>
      <c r="FY2602" s="6"/>
      <c r="FZ2602" s="6"/>
      <c r="GA2602" s="6"/>
      <c r="GB2602" s="6"/>
    </row>
    <row r="2607" spans="42:184" ht="28.15" customHeight="1" x14ac:dyDescent="0.2">
      <c r="AP2607" s="4"/>
      <c r="AQ2607" s="5"/>
      <c r="AR2607" s="4"/>
      <c r="AS2607" s="4"/>
      <c r="AT2607" s="4"/>
      <c r="AU2607" s="4"/>
      <c r="AV2607" s="4"/>
      <c r="BX2607" s="6"/>
      <c r="BY2607" s="1"/>
      <c r="BZ2607" s="6"/>
      <c r="CA2607" s="6"/>
      <c r="CB2607" s="6"/>
      <c r="CC2607" s="6"/>
      <c r="CD2607" s="6"/>
      <c r="DF2607" s="6"/>
      <c r="DG2607" s="1"/>
      <c r="DH2607" s="6"/>
      <c r="DI2607" s="6"/>
      <c r="DJ2607" s="6"/>
      <c r="DK2607" s="6"/>
      <c r="DL2607" s="6"/>
      <c r="EN2607" s="6"/>
      <c r="EO2607" s="1"/>
      <c r="EP2607" s="6"/>
      <c r="EQ2607" s="6"/>
      <c r="ER2607" s="6"/>
      <c r="ES2607" s="6"/>
      <c r="ET2607" s="6"/>
      <c r="FV2607" s="6"/>
      <c r="FW2607" s="1"/>
      <c r="FX2607" s="6"/>
      <c r="FY2607" s="6"/>
      <c r="FZ2607" s="6"/>
      <c r="GA2607" s="6"/>
      <c r="GB2607" s="6"/>
    </row>
    <row r="2611" spans="42:184" ht="28.15" customHeight="1" x14ac:dyDescent="0.2">
      <c r="AP2611" s="4"/>
      <c r="AQ2611" s="5"/>
      <c r="AR2611" s="4"/>
      <c r="AS2611" s="4"/>
      <c r="AT2611" s="4"/>
      <c r="AU2611" s="4"/>
      <c r="AV2611" s="4"/>
      <c r="BX2611" s="6"/>
      <c r="BY2611" s="1"/>
      <c r="BZ2611" s="6"/>
      <c r="CA2611" s="6"/>
      <c r="CB2611" s="6"/>
      <c r="CC2611" s="6"/>
      <c r="CD2611" s="6"/>
      <c r="DF2611" s="6"/>
      <c r="DG2611" s="1"/>
      <c r="DH2611" s="6"/>
      <c r="DI2611" s="6"/>
      <c r="DJ2611" s="6"/>
      <c r="DK2611" s="6"/>
      <c r="DL2611" s="6"/>
      <c r="EN2611" s="6"/>
      <c r="EO2611" s="1"/>
      <c r="EP2611" s="6"/>
      <c r="EQ2611" s="6"/>
      <c r="ER2611" s="6"/>
      <c r="ES2611" s="6"/>
      <c r="ET2611" s="6"/>
      <c r="FV2611" s="6"/>
      <c r="FW2611" s="1"/>
      <c r="FX2611" s="6"/>
      <c r="FY2611" s="6"/>
      <c r="FZ2611" s="6"/>
      <c r="GA2611" s="6"/>
      <c r="GB2611" s="6"/>
    </row>
    <row r="2612" spans="42:184" ht="28.15" customHeight="1" x14ac:dyDescent="0.2">
      <c r="AP2612" s="4"/>
      <c r="AQ2612" s="5"/>
      <c r="AR2612" s="4"/>
      <c r="AS2612" s="4"/>
      <c r="AT2612" s="4"/>
      <c r="AU2612" s="4"/>
      <c r="AV2612" s="4"/>
      <c r="BX2612" s="6"/>
      <c r="BY2612" s="1"/>
      <c r="BZ2612" s="6"/>
      <c r="CA2612" s="6"/>
      <c r="CB2612" s="6"/>
      <c r="CC2612" s="6"/>
      <c r="CD2612" s="6"/>
      <c r="DF2612" s="6"/>
      <c r="DG2612" s="1"/>
      <c r="DH2612" s="6"/>
      <c r="DI2612" s="6"/>
      <c r="DJ2612" s="6"/>
      <c r="DK2612" s="6"/>
      <c r="DL2612" s="6"/>
      <c r="EN2612" s="6"/>
      <c r="EO2612" s="1"/>
      <c r="EP2612" s="6"/>
      <c r="EQ2612" s="6"/>
      <c r="ER2612" s="6"/>
      <c r="ES2612" s="6"/>
      <c r="ET2612" s="6"/>
      <c r="FV2612" s="6"/>
      <c r="FW2612" s="1"/>
      <c r="FX2612" s="6"/>
      <c r="FY2612" s="6"/>
      <c r="FZ2612" s="6"/>
      <c r="GA2612" s="6"/>
      <c r="GB2612" s="6"/>
    </row>
    <row r="2617" spans="42:184" ht="28.15" customHeight="1" x14ac:dyDescent="0.2">
      <c r="AP2617" s="4"/>
      <c r="AQ2617" s="5"/>
      <c r="AR2617" s="4"/>
      <c r="AS2617" s="4"/>
      <c r="AT2617" s="4"/>
      <c r="AU2617" s="4"/>
      <c r="AV2617" s="4"/>
      <c r="BX2617" s="6"/>
      <c r="BY2617" s="1"/>
      <c r="BZ2617" s="6"/>
      <c r="CA2617" s="6"/>
      <c r="CB2617" s="6"/>
      <c r="CC2617" s="6"/>
      <c r="CD2617" s="6"/>
      <c r="DF2617" s="6"/>
      <c r="DG2617" s="1"/>
      <c r="DH2617" s="6"/>
      <c r="DI2617" s="6"/>
      <c r="DJ2617" s="6"/>
      <c r="DK2617" s="6"/>
      <c r="DL2617" s="6"/>
      <c r="EN2617" s="6"/>
      <c r="EO2617" s="1"/>
      <c r="EP2617" s="6"/>
      <c r="EQ2617" s="6"/>
      <c r="ER2617" s="6"/>
      <c r="ES2617" s="6"/>
      <c r="ET2617" s="6"/>
      <c r="FV2617" s="6"/>
      <c r="FW2617" s="1"/>
      <c r="FX2617" s="6"/>
      <c r="FY2617" s="6"/>
      <c r="FZ2617" s="6"/>
      <c r="GA2617" s="6"/>
      <c r="GB2617" s="6"/>
    </row>
    <row r="2618" spans="42:184" ht="28.15" customHeight="1" x14ac:dyDescent="0.2">
      <c r="AP2618" s="4"/>
      <c r="AQ2618" s="5"/>
      <c r="AR2618" s="4"/>
      <c r="AS2618" s="4"/>
      <c r="AT2618" s="4"/>
      <c r="AU2618" s="4"/>
      <c r="AV2618" s="4"/>
      <c r="BX2618" s="6"/>
      <c r="BY2618" s="1"/>
      <c r="BZ2618" s="6"/>
      <c r="CA2618" s="6"/>
      <c r="CB2618" s="6"/>
      <c r="CC2618" s="6"/>
      <c r="CD2618" s="6"/>
      <c r="DF2618" s="6"/>
      <c r="DG2618" s="1"/>
      <c r="DH2618" s="6"/>
      <c r="DI2618" s="6"/>
      <c r="DJ2618" s="6"/>
      <c r="DK2618" s="6"/>
      <c r="DL2618" s="6"/>
      <c r="EN2618" s="6"/>
      <c r="EO2618" s="1"/>
      <c r="EP2618" s="6"/>
      <c r="EQ2618" s="6"/>
      <c r="ER2618" s="6"/>
      <c r="ES2618" s="6"/>
      <c r="ET2618" s="6"/>
      <c r="FV2618" s="6"/>
      <c r="FW2618" s="1"/>
      <c r="FX2618" s="6"/>
      <c r="FY2618" s="6"/>
      <c r="FZ2618" s="6"/>
      <c r="GA2618" s="6"/>
      <c r="GB2618" s="6"/>
    </row>
    <row r="2633" spans="42:184" ht="28.15" customHeight="1" x14ac:dyDescent="0.2">
      <c r="AP2633" s="4"/>
      <c r="AQ2633" s="5"/>
      <c r="AR2633" s="4"/>
      <c r="AS2633" s="4"/>
      <c r="AT2633" s="4"/>
      <c r="AU2633" s="4"/>
      <c r="AV2633" s="4"/>
      <c r="BX2633" s="6"/>
      <c r="BY2633" s="1"/>
      <c r="BZ2633" s="6"/>
      <c r="CA2633" s="6"/>
      <c r="CB2633" s="6"/>
      <c r="CC2633" s="6"/>
      <c r="CD2633" s="6"/>
      <c r="DF2633" s="6"/>
      <c r="DG2633" s="1"/>
      <c r="DH2633" s="6"/>
      <c r="DI2633" s="6"/>
      <c r="DJ2633" s="6"/>
      <c r="DK2633" s="6"/>
      <c r="DL2633" s="6"/>
      <c r="EN2633" s="6"/>
      <c r="EO2633" s="1"/>
      <c r="EP2633" s="6"/>
      <c r="EQ2633" s="6"/>
      <c r="ER2633" s="6"/>
      <c r="ES2633" s="6"/>
      <c r="ET2633" s="6"/>
      <c r="FV2633" s="6"/>
      <c r="FW2633" s="1"/>
      <c r="FX2633" s="6"/>
      <c r="FY2633" s="6"/>
      <c r="FZ2633" s="6"/>
      <c r="GA2633" s="6"/>
      <c r="GB2633" s="6"/>
    </row>
    <row r="2640" spans="42:184" ht="28.15" customHeight="1" x14ac:dyDescent="0.2">
      <c r="AP2640" s="4"/>
      <c r="AQ2640" s="5"/>
      <c r="AR2640" s="4"/>
      <c r="AS2640" s="4"/>
      <c r="AT2640" s="4"/>
      <c r="AU2640" s="4"/>
      <c r="AV2640" s="4"/>
      <c r="BX2640" s="6"/>
      <c r="BY2640" s="1"/>
      <c r="BZ2640" s="6"/>
      <c r="CA2640" s="6"/>
      <c r="CB2640" s="6"/>
      <c r="CC2640" s="6"/>
      <c r="CD2640" s="6"/>
      <c r="DF2640" s="6"/>
      <c r="DG2640" s="1"/>
      <c r="DH2640" s="6"/>
      <c r="DI2640" s="6"/>
      <c r="DJ2640" s="6"/>
      <c r="DK2640" s="6"/>
      <c r="DL2640" s="6"/>
      <c r="EN2640" s="6"/>
      <c r="EO2640" s="1"/>
      <c r="EP2640" s="6"/>
      <c r="EQ2640" s="6"/>
      <c r="ER2640" s="6"/>
      <c r="ES2640" s="6"/>
      <c r="ET2640" s="6"/>
      <c r="FV2640" s="6"/>
      <c r="FW2640" s="1"/>
      <c r="FX2640" s="6"/>
      <c r="FY2640" s="6"/>
      <c r="FZ2640" s="6"/>
      <c r="GA2640" s="6"/>
      <c r="GB2640" s="6"/>
    </row>
    <row r="2654" spans="42:184" ht="28.15" customHeight="1" x14ac:dyDescent="0.2">
      <c r="AP2654" s="4"/>
      <c r="AQ2654" s="5"/>
      <c r="AR2654" s="4"/>
      <c r="AS2654" s="4"/>
      <c r="AT2654" s="4"/>
      <c r="AU2654" s="4"/>
      <c r="AV2654" s="4"/>
      <c r="BX2654" s="6"/>
      <c r="BY2654" s="1"/>
      <c r="BZ2654" s="6"/>
      <c r="CA2654" s="6"/>
      <c r="CB2654" s="6"/>
      <c r="CC2654" s="6"/>
      <c r="CD2654" s="6"/>
      <c r="DF2654" s="6"/>
      <c r="DG2654" s="1"/>
      <c r="DH2654" s="6"/>
      <c r="DI2654" s="6"/>
      <c r="DJ2654" s="6"/>
      <c r="DK2654" s="6"/>
      <c r="DL2654" s="6"/>
      <c r="EN2654" s="6"/>
      <c r="EO2654" s="1"/>
      <c r="EP2654" s="6"/>
      <c r="EQ2654" s="6"/>
      <c r="ER2654" s="6"/>
      <c r="ES2654" s="6"/>
      <c r="ET2654" s="6"/>
      <c r="FV2654" s="6"/>
      <c r="FW2654" s="1"/>
      <c r="FX2654" s="6"/>
      <c r="FY2654" s="6"/>
      <c r="FZ2654" s="6"/>
      <c r="GA2654" s="6"/>
      <c r="GB2654" s="6"/>
    </row>
    <row r="2655" spans="42:184" ht="28.15" customHeight="1" x14ac:dyDescent="0.2">
      <c r="AP2655" s="4"/>
      <c r="AQ2655" s="5"/>
      <c r="AR2655" s="4"/>
      <c r="AS2655" s="4"/>
      <c r="AT2655" s="4"/>
      <c r="AU2655" s="4"/>
      <c r="AV2655" s="4"/>
      <c r="BX2655" s="6"/>
      <c r="BY2655" s="1"/>
      <c r="BZ2655" s="6"/>
      <c r="CA2655" s="6"/>
      <c r="CB2655" s="6"/>
      <c r="CC2655" s="6"/>
      <c r="CD2655" s="6"/>
      <c r="DF2655" s="6"/>
      <c r="DG2655" s="1"/>
      <c r="DH2655" s="6"/>
      <c r="DI2655" s="6"/>
      <c r="DJ2655" s="6"/>
      <c r="DK2655" s="6"/>
      <c r="DL2655" s="6"/>
      <c r="EN2655" s="6"/>
      <c r="EO2655" s="1"/>
      <c r="EP2655" s="6"/>
      <c r="EQ2655" s="6"/>
      <c r="ER2655" s="6"/>
      <c r="ES2655" s="6"/>
      <c r="ET2655" s="6"/>
      <c r="FV2655" s="6"/>
      <c r="FW2655" s="1"/>
      <c r="FX2655" s="6"/>
      <c r="FY2655" s="6"/>
      <c r="FZ2655" s="6"/>
      <c r="GA2655" s="6"/>
      <c r="GB2655" s="6"/>
    </row>
    <row r="2657" spans="42:184" ht="28.15" customHeight="1" x14ac:dyDescent="0.2">
      <c r="AP2657" s="4"/>
      <c r="AQ2657" s="5"/>
      <c r="AR2657" s="4"/>
      <c r="AS2657" s="4"/>
      <c r="AT2657" s="4"/>
      <c r="AU2657" s="4"/>
      <c r="AV2657" s="4"/>
      <c r="BX2657" s="6"/>
      <c r="BY2657" s="1"/>
      <c r="BZ2657" s="6"/>
      <c r="CA2657" s="6"/>
      <c r="CB2657" s="6"/>
      <c r="CC2657" s="6"/>
      <c r="CD2657" s="6"/>
      <c r="DF2657" s="6"/>
      <c r="DG2657" s="1"/>
      <c r="DH2657" s="6"/>
      <c r="DI2657" s="6"/>
      <c r="DJ2657" s="6"/>
      <c r="DK2657" s="6"/>
      <c r="DL2657" s="6"/>
      <c r="EN2657" s="6"/>
      <c r="EO2657" s="1"/>
      <c r="EP2657" s="6"/>
      <c r="EQ2657" s="6"/>
      <c r="ER2657" s="6"/>
      <c r="ES2657" s="6"/>
      <c r="ET2657" s="6"/>
      <c r="FV2657" s="6"/>
      <c r="FW2657" s="1"/>
      <c r="FX2657" s="6"/>
      <c r="FY2657" s="6"/>
      <c r="FZ2657" s="6"/>
      <c r="GA2657" s="6"/>
      <c r="GB2657" s="6"/>
    </row>
    <row r="2661" spans="42:184" ht="28.15" customHeight="1" x14ac:dyDescent="0.2">
      <c r="AP2661" s="4"/>
      <c r="AQ2661" s="5"/>
      <c r="AR2661" s="4"/>
      <c r="AS2661" s="4"/>
      <c r="AT2661" s="4"/>
      <c r="AU2661" s="4"/>
      <c r="AV2661" s="4"/>
      <c r="BX2661" s="6"/>
      <c r="BY2661" s="1"/>
      <c r="BZ2661" s="6"/>
      <c r="CA2661" s="6"/>
      <c r="CB2661" s="6"/>
      <c r="CC2661" s="6"/>
      <c r="CD2661" s="6"/>
      <c r="DF2661" s="6"/>
      <c r="DG2661" s="1"/>
      <c r="DH2661" s="6"/>
      <c r="DI2661" s="6"/>
      <c r="DJ2661" s="6"/>
      <c r="DK2661" s="6"/>
      <c r="DL2661" s="6"/>
      <c r="EN2661" s="6"/>
      <c r="EO2661" s="1"/>
      <c r="EP2661" s="6"/>
      <c r="EQ2661" s="6"/>
      <c r="ER2661" s="6"/>
      <c r="ES2661" s="6"/>
      <c r="ET2661" s="6"/>
      <c r="FV2661" s="6"/>
      <c r="FW2661" s="1"/>
      <c r="FX2661" s="6"/>
      <c r="FY2661" s="6"/>
      <c r="FZ2661" s="6"/>
      <c r="GA2661" s="6"/>
      <c r="GB2661" s="6"/>
    </row>
    <row r="2664" spans="42:184" ht="28.15" customHeight="1" x14ac:dyDescent="0.2">
      <c r="AP2664" s="4"/>
      <c r="AQ2664" s="5"/>
      <c r="AR2664" s="4"/>
      <c r="AS2664" s="4"/>
      <c r="AT2664" s="4"/>
      <c r="AU2664" s="4"/>
      <c r="AV2664" s="4"/>
      <c r="BX2664" s="6"/>
      <c r="BY2664" s="1"/>
      <c r="BZ2664" s="6"/>
      <c r="CA2664" s="6"/>
      <c r="CB2664" s="6"/>
      <c r="CC2664" s="6"/>
      <c r="CD2664" s="6"/>
      <c r="DF2664" s="6"/>
      <c r="DG2664" s="1"/>
      <c r="DH2664" s="6"/>
      <c r="DI2664" s="6"/>
      <c r="DJ2664" s="6"/>
      <c r="DK2664" s="6"/>
      <c r="DL2664" s="6"/>
      <c r="EN2664" s="6"/>
      <c r="EO2664" s="1"/>
      <c r="EP2664" s="6"/>
      <c r="EQ2664" s="6"/>
      <c r="ER2664" s="6"/>
      <c r="ES2664" s="6"/>
      <c r="ET2664" s="6"/>
      <c r="FV2664" s="6"/>
      <c r="FW2664" s="1"/>
      <c r="FX2664" s="6"/>
      <c r="FY2664" s="6"/>
      <c r="FZ2664" s="6"/>
      <c r="GA2664" s="6"/>
      <c r="GB2664" s="6"/>
    </row>
    <row r="2670" spans="42:184" ht="28.15" customHeight="1" x14ac:dyDescent="0.2">
      <c r="AP2670" s="4"/>
      <c r="AQ2670" s="5"/>
      <c r="AR2670" s="4"/>
      <c r="AS2670" s="4"/>
      <c r="AT2670" s="4"/>
      <c r="AU2670" s="4"/>
      <c r="AV2670" s="4"/>
      <c r="BX2670" s="6"/>
      <c r="BY2670" s="1"/>
      <c r="BZ2670" s="6"/>
      <c r="CA2670" s="6"/>
      <c r="CB2670" s="6"/>
      <c r="CC2670" s="6"/>
      <c r="CD2670" s="6"/>
      <c r="DF2670" s="6"/>
      <c r="DG2670" s="1"/>
      <c r="DH2670" s="6"/>
      <c r="DI2670" s="6"/>
      <c r="DJ2670" s="6"/>
      <c r="DK2670" s="6"/>
      <c r="DL2670" s="6"/>
      <c r="EN2670" s="6"/>
      <c r="EO2670" s="1"/>
      <c r="EP2670" s="6"/>
      <c r="EQ2670" s="6"/>
      <c r="ER2670" s="6"/>
      <c r="ES2670" s="6"/>
      <c r="ET2670" s="6"/>
      <c r="FV2670" s="6"/>
      <c r="FW2670" s="1"/>
      <c r="FX2670" s="6"/>
      <c r="FY2670" s="6"/>
      <c r="FZ2670" s="6"/>
      <c r="GA2670" s="6"/>
      <c r="GB2670" s="6"/>
    </row>
    <row r="2675" spans="42:184" ht="28.15" customHeight="1" x14ac:dyDescent="0.2">
      <c r="AP2675" s="4"/>
      <c r="AQ2675" s="5"/>
      <c r="AR2675" s="4"/>
      <c r="AS2675" s="4"/>
      <c r="AT2675" s="4"/>
      <c r="AU2675" s="4"/>
      <c r="AV2675" s="4"/>
      <c r="BX2675" s="6"/>
      <c r="BY2675" s="1"/>
      <c r="BZ2675" s="6"/>
      <c r="CA2675" s="6"/>
      <c r="CB2675" s="6"/>
      <c r="CC2675" s="6"/>
      <c r="CD2675" s="6"/>
      <c r="DF2675" s="6"/>
      <c r="DG2675" s="1"/>
      <c r="DH2675" s="6"/>
      <c r="DI2675" s="6"/>
      <c r="DJ2675" s="6"/>
      <c r="DK2675" s="6"/>
      <c r="DL2675" s="6"/>
      <c r="EN2675" s="6"/>
      <c r="EO2675" s="1"/>
      <c r="EP2675" s="6"/>
      <c r="EQ2675" s="6"/>
      <c r="ER2675" s="6"/>
      <c r="ES2675" s="6"/>
      <c r="ET2675" s="6"/>
      <c r="FV2675" s="6"/>
      <c r="FW2675" s="1"/>
      <c r="FX2675" s="6"/>
      <c r="FY2675" s="6"/>
      <c r="FZ2675" s="6"/>
      <c r="GA2675" s="6"/>
      <c r="GB2675" s="6"/>
    </row>
    <row r="2677" spans="42:184" ht="28.15" customHeight="1" x14ac:dyDescent="0.2">
      <c r="AP2677" s="4"/>
      <c r="AQ2677" s="5"/>
      <c r="AR2677" s="4"/>
      <c r="AS2677" s="4"/>
      <c r="AT2677" s="4"/>
      <c r="AU2677" s="4"/>
      <c r="AV2677" s="4"/>
      <c r="BX2677" s="6"/>
      <c r="BY2677" s="1"/>
      <c r="BZ2677" s="6"/>
      <c r="CA2677" s="6"/>
      <c r="CB2677" s="6"/>
      <c r="CC2677" s="6"/>
      <c r="CD2677" s="6"/>
      <c r="DF2677" s="6"/>
      <c r="DG2677" s="1"/>
      <c r="DH2677" s="6"/>
      <c r="DI2677" s="6"/>
      <c r="DJ2677" s="6"/>
      <c r="DK2677" s="6"/>
      <c r="DL2677" s="6"/>
      <c r="EN2677" s="6"/>
      <c r="EO2677" s="1"/>
      <c r="EP2677" s="6"/>
      <c r="EQ2677" s="6"/>
      <c r="ER2677" s="6"/>
      <c r="ES2677" s="6"/>
      <c r="ET2677" s="6"/>
      <c r="FV2677" s="6"/>
      <c r="FW2677" s="1"/>
      <c r="FX2677" s="6"/>
      <c r="FY2677" s="6"/>
      <c r="FZ2677" s="6"/>
      <c r="GA2677" s="6"/>
      <c r="GB2677" s="6"/>
    </row>
    <row r="2683" spans="42:184" ht="28.15" customHeight="1" x14ac:dyDescent="0.2">
      <c r="AP2683" s="4"/>
      <c r="AQ2683" s="5"/>
      <c r="AR2683" s="4"/>
      <c r="AS2683" s="4"/>
      <c r="AT2683" s="4"/>
      <c r="AU2683" s="4"/>
      <c r="AV2683" s="4"/>
      <c r="BX2683" s="6"/>
      <c r="BY2683" s="1"/>
      <c r="BZ2683" s="6"/>
      <c r="CA2683" s="6"/>
      <c r="CB2683" s="6"/>
      <c r="CC2683" s="6"/>
      <c r="CD2683" s="6"/>
      <c r="DF2683" s="6"/>
      <c r="DG2683" s="1"/>
      <c r="DH2683" s="6"/>
      <c r="DI2683" s="6"/>
      <c r="DJ2683" s="6"/>
      <c r="DK2683" s="6"/>
      <c r="DL2683" s="6"/>
      <c r="EN2683" s="6"/>
      <c r="EO2683" s="1"/>
      <c r="EP2683" s="6"/>
      <c r="EQ2683" s="6"/>
      <c r="ER2683" s="6"/>
      <c r="ES2683" s="6"/>
      <c r="ET2683" s="6"/>
      <c r="FV2683" s="6"/>
      <c r="FW2683" s="1"/>
      <c r="FX2683" s="6"/>
      <c r="FY2683" s="6"/>
      <c r="FZ2683" s="6"/>
      <c r="GA2683" s="6"/>
      <c r="GB2683" s="6"/>
    </row>
    <row r="2685" spans="42:184" ht="28.15" customHeight="1" x14ac:dyDescent="0.2">
      <c r="AP2685" s="4"/>
      <c r="AQ2685" s="5"/>
      <c r="AR2685" s="4"/>
      <c r="AS2685" s="4"/>
      <c r="AT2685" s="4"/>
      <c r="AU2685" s="4"/>
      <c r="AV2685" s="4"/>
      <c r="BX2685" s="6"/>
      <c r="BY2685" s="1"/>
      <c r="BZ2685" s="6"/>
      <c r="CA2685" s="6"/>
      <c r="CB2685" s="6"/>
      <c r="CC2685" s="6"/>
      <c r="CD2685" s="6"/>
      <c r="DF2685" s="6"/>
      <c r="DG2685" s="1"/>
      <c r="DH2685" s="6"/>
      <c r="DI2685" s="6"/>
      <c r="DJ2685" s="6"/>
      <c r="DK2685" s="6"/>
      <c r="DL2685" s="6"/>
      <c r="EN2685" s="6"/>
      <c r="EO2685" s="1"/>
      <c r="EP2685" s="6"/>
      <c r="EQ2685" s="6"/>
      <c r="ER2685" s="6"/>
      <c r="ES2685" s="6"/>
      <c r="ET2685" s="6"/>
      <c r="FV2685" s="6"/>
      <c r="FW2685" s="1"/>
      <c r="FX2685" s="6"/>
      <c r="FY2685" s="6"/>
      <c r="FZ2685" s="6"/>
      <c r="GA2685" s="6"/>
      <c r="GB2685" s="6"/>
    </row>
    <row r="2688" spans="42:184" ht="28.15" customHeight="1" x14ac:dyDescent="0.2">
      <c r="AP2688" s="4"/>
      <c r="AQ2688" s="5"/>
      <c r="AR2688" s="4"/>
      <c r="AS2688" s="4"/>
      <c r="AT2688" s="4"/>
      <c r="AU2688" s="4"/>
      <c r="AV2688" s="4"/>
      <c r="BX2688" s="6"/>
      <c r="BY2688" s="1"/>
      <c r="BZ2688" s="6"/>
      <c r="CA2688" s="6"/>
      <c r="CB2688" s="6"/>
      <c r="CC2688" s="6"/>
      <c r="CD2688" s="6"/>
      <c r="DF2688" s="6"/>
      <c r="DG2688" s="1"/>
      <c r="DH2688" s="6"/>
      <c r="DI2688" s="6"/>
      <c r="DJ2688" s="6"/>
      <c r="DK2688" s="6"/>
      <c r="DL2688" s="6"/>
      <c r="EN2688" s="6"/>
      <c r="EO2688" s="1"/>
      <c r="EP2688" s="6"/>
      <c r="EQ2688" s="6"/>
      <c r="ER2688" s="6"/>
      <c r="ES2688" s="6"/>
      <c r="ET2688" s="6"/>
      <c r="FV2688" s="6"/>
      <c r="FW2688" s="1"/>
      <c r="FX2688" s="6"/>
      <c r="FY2688" s="6"/>
      <c r="FZ2688" s="6"/>
      <c r="GA2688" s="6"/>
      <c r="GB2688" s="6"/>
    </row>
    <row r="2692" spans="42:184" ht="28.15" customHeight="1" x14ac:dyDescent="0.2">
      <c r="AP2692" s="4"/>
      <c r="AQ2692" s="5"/>
      <c r="AR2692" s="4"/>
      <c r="AS2692" s="4"/>
      <c r="AT2692" s="4"/>
      <c r="AU2692" s="4"/>
      <c r="AV2692" s="4"/>
      <c r="BX2692" s="6"/>
      <c r="BY2692" s="1"/>
      <c r="BZ2692" s="6"/>
      <c r="CA2692" s="6"/>
      <c r="CB2692" s="6"/>
      <c r="CC2692" s="6"/>
      <c r="CD2692" s="6"/>
      <c r="DF2692" s="6"/>
      <c r="DG2692" s="1"/>
      <c r="DH2692" s="6"/>
      <c r="DI2692" s="6"/>
      <c r="DJ2692" s="6"/>
      <c r="DK2692" s="6"/>
      <c r="DL2692" s="6"/>
      <c r="EN2692" s="6"/>
      <c r="EO2692" s="1"/>
      <c r="EP2692" s="6"/>
      <c r="EQ2692" s="6"/>
      <c r="ER2692" s="6"/>
      <c r="ES2692" s="6"/>
      <c r="ET2692" s="6"/>
      <c r="FV2692" s="6"/>
      <c r="FW2692" s="1"/>
      <c r="FX2692" s="6"/>
      <c r="FY2692" s="6"/>
      <c r="FZ2692" s="6"/>
      <c r="GA2692" s="6"/>
      <c r="GB2692" s="6"/>
    </row>
    <row r="2693" spans="42:184" ht="28.15" customHeight="1" x14ac:dyDescent="0.2">
      <c r="AP2693" s="4"/>
      <c r="AQ2693" s="5"/>
      <c r="AR2693" s="4"/>
      <c r="AS2693" s="4"/>
      <c r="AT2693" s="4"/>
      <c r="AU2693" s="4"/>
      <c r="AV2693" s="4"/>
      <c r="BX2693" s="6"/>
      <c r="BY2693" s="1"/>
      <c r="BZ2693" s="6"/>
      <c r="CA2693" s="6"/>
      <c r="CB2693" s="6"/>
      <c r="CC2693" s="6"/>
      <c r="CD2693" s="6"/>
      <c r="DF2693" s="6"/>
      <c r="DG2693" s="1"/>
      <c r="DH2693" s="6"/>
      <c r="DI2693" s="6"/>
      <c r="DJ2693" s="6"/>
      <c r="DK2693" s="6"/>
      <c r="DL2693" s="6"/>
      <c r="EN2693" s="6"/>
      <c r="EO2693" s="1"/>
      <c r="EP2693" s="6"/>
      <c r="EQ2693" s="6"/>
      <c r="ER2693" s="6"/>
      <c r="ES2693" s="6"/>
      <c r="ET2693" s="6"/>
      <c r="FV2693" s="6"/>
      <c r="FW2693" s="1"/>
      <c r="FX2693" s="6"/>
      <c r="FY2693" s="6"/>
      <c r="FZ2693" s="6"/>
      <c r="GA2693" s="6"/>
      <c r="GB2693" s="6"/>
    </row>
    <row r="2696" spans="42:184" ht="28.15" customHeight="1" x14ac:dyDescent="0.2">
      <c r="AP2696" s="4"/>
      <c r="AQ2696" s="5"/>
      <c r="AR2696" s="4"/>
      <c r="AS2696" s="4"/>
      <c r="AT2696" s="4"/>
      <c r="AU2696" s="4"/>
      <c r="AV2696" s="4"/>
      <c r="BX2696" s="6"/>
      <c r="BY2696" s="1"/>
      <c r="BZ2696" s="6"/>
      <c r="CA2696" s="6"/>
      <c r="CB2696" s="6"/>
      <c r="CC2696" s="6"/>
      <c r="CD2696" s="6"/>
      <c r="DF2696" s="6"/>
      <c r="DG2696" s="1"/>
      <c r="DH2696" s="6"/>
      <c r="DI2696" s="6"/>
      <c r="DJ2696" s="6"/>
      <c r="DK2696" s="6"/>
      <c r="DL2696" s="6"/>
      <c r="EN2696" s="6"/>
      <c r="EO2696" s="1"/>
      <c r="EP2696" s="6"/>
      <c r="EQ2696" s="6"/>
      <c r="ER2696" s="6"/>
      <c r="ES2696" s="6"/>
      <c r="ET2696" s="6"/>
      <c r="FV2696" s="6"/>
      <c r="FW2696" s="1"/>
      <c r="FX2696" s="6"/>
      <c r="FY2696" s="6"/>
      <c r="FZ2696" s="6"/>
      <c r="GA2696" s="6"/>
      <c r="GB2696" s="6"/>
    </row>
    <row r="2698" spans="42:184" ht="28.15" customHeight="1" x14ac:dyDescent="0.2">
      <c r="AP2698" s="4"/>
      <c r="AQ2698" s="5"/>
      <c r="AR2698" s="4"/>
      <c r="AS2698" s="4"/>
      <c r="AT2698" s="4"/>
      <c r="AU2698" s="4"/>
      <c r="AV2698" s="4"/>
      <c r="BX2698" s="6"/>
      <c r="BY2698" s="1"/>
      <c r="BZ2698" s="6"/>
      <c r="CA2698" s="6"/>
      <c r="CB2698" s="6"/>
      <c r="CC2698" s="6"/>
      <c r="CD2698" s="6"/>
      <c r="DF2698" s="6"/>
      <c r="DG2698" s="1"/>
      <c r="DH2698" s="6"/>
      <c r="DI2698" s="6"/>
      <c r="DJ2698" s="6"/>
      <c r="DK2698" s="6"/>
      <c r="DL2698" s="6"/>
      <c r="EN2698" s="6"/>
      <c r="EO2698" s="1"/>
      <c r="EP2698" s="6"/>
      <c r="EQ2698" s="6"/>
      <c r="ER2698" s="6"/>
      <c r="ES2698" s="6"/>
      <c r="ET2698" s="6"/>
      <c r="FV2698" s="6"/>
      <c r="FW2698" s="1"/>
      <c r="FX2698" s="6"/>
      <c r="FY2698" s="6"/>
      <c r="FZ2698" s="6"/>
      <c r="GA2698" s="6"/>
      <c r="GB2698" s="6"/>
    </row>
    <row r="2705" spans="42:184" ht="28.15" customHeight="1" x14ac:dyDescent="0.2">
      <c r="AP2705" s="4"/>
      <c r="AQ2705" s="5"/>
      <c r="AR2705" s="4"/>
      <c r="AS2705" s="4"/>
      <c r="AT2705" s="4"/>
      <c r="AU2705" s="4"/>
      <c r="AV2705" s="4"/>
      <c r="BX2705" s="6"/>
      <c r="BY2705" s="1"/>
      <c r="BZ2705" s="6"/>
      <c r="CA2705" s="6"/>
      <c r="CB2705" s="6"/>
      <c r="CC2705" s="6"/>
      <c r="CD2705" s="6"/>
      <c r="DF2705" s="6"/>
      <c r="DG2705" s="1"/>
      <c r="DH2705" s="6"/>
      <c r="DI2705" s="6"/>
      <c r="DJ2705" s="6"/>
      <c r="DK2705" s="6"/>
      <c r="DL2705" s="6"/>
      <c r="EN2705" s="6"/>
      <c r="EO2705" s="1"/>
      <c r="EP2705" s="6"/>
      <c r="EQ2705" s="6"/>
      <c r="ER2705" s="6"/>
      <c r="ES2705" s="6"/>
      <c r="ET2705" s="6"/>
      <c r="FV2705" s="6"/>
      <c r="FW2705" s="1"/>
      <c r="FX2705" s="6"/>
      <c r="FY2705" s="6"/>
      <c r="FZ2705" s="6"/>
      <c r="GA2705" s="6"/>
      <c r="GB2705" s="6"/>
    </row>
    <row r="2707" spans="42:184" ht="28.15" customHeight="1" x14ac:dyDescent="0.2">
      <c r="AP2707" s="4"/>
      <c r="AQ2707" s="5"/>
      <c r="AR2707" s="4"/>
      <c r="AS2707" s="4"/>
      <c r="AT2707" s="4"/>
      <c r="AU2707" s="4"/>
      <c r="AV2707" s="4"/>
      <c r="BX2707" s="6"/>
      <c r="BY2707" s="1"/>
      <c r="BZ2707" s="6"/>
      <c r="CA2707" s="6"/>
      <c r="CB2707" s="6"/>
      <c r="CC2707" s="6"/>
      <c r="CD2707" s="6"/>
      <c r="DF2707" s="6"/>
      <c r="DG2707" s="1"/>
      <c r="DH2707" s="6"/>
      <c r="DI2707" s="6"/>
      <c r="DJ2707" s="6"/>
      <c r="DK2707" s="6"/>
      <c r="DL2707" s="6"/>
      <c r="EN2707" s="6"/>
      <c r="EO2707" s="1"/>
      <c r="EP2707" s="6"/>
      <c r="EQ2707" s="6"/>
      <c r="ER2707" s="6"/>
      <c r="ES2707" s="6"/>
      <c r="ET2707" s="6"/>
      <c r="FV2707" s="6"/>
      <c r="FW2707" s="1"/>
      <c r="FX2707" s="6"/>
      <c r="FY2707" s="6"/>
      <c r="FZ2707" s="6"/>
      <c r="GA2707" s="6"/>
      <c r="GB2707" s="6"/>
    </row>
    <row r="2708" spans="42:184" ht="28.15" customHeight="1" x14ac:dyDescent="0.2">
      <c r="AP2708" s="4"/>
      <c r="AQ2708" s="5"/>
      <c r="AR2708" s="4"/>
      <c r="AS2708" s="4"/>
      <c r="AT2708" s="4"/>
      <c r="AU2708" s="4"/>
      <c r="AV2708" s="4"/>
      <c r="BX2708" s="6"/>
      <c r="BY2708" s="1"/>
      <c r="BZ2708" s="6"/>
      <c r="CA2708" s="6"/>
      <c r="CB2708" s="6"/>
      <c r="CC2708" s="6"/>
      <c r="CD2708" s="6"/>
      <c r="DF2708" s="6"/>
      <c r="DG2708" s="1"/>
      <c r="DH2708" s="6"/>
      <c r="DI2708" s="6"/>
      <c r="DJ2708" s="6"/>
      <c r="DK2708" s="6"/>
      <c r="DL2708" s="6"/>
      <c r="EN2708" s="6"/>
      <c r="EO2708" s="1"/>
      <c r="EP2708" s="6"/>
      <c r="EQ2708" s="6"/>
      <c r="ER2708" s="6"/>
      <c r="ES2708" s="6"/>
      <c r="ET2708" s="6"/>
      <c r="FV2708" s="6"/>
      <c r="FW2708" s="1"/>
      <c r="FX2708" s="6"/>
      <c r="FY2708" s="6"/>
      <c r="FZ2708" s="6"/>
      <c r="GA2708" s="6"/>
      <c r="GB2708" s="6"/>
    </row>
    <row r="2712" spans="42:184" ht="28.15" customHeight="1" x14ac:dyDescent="0.2">
      <c r="AP2712" s="4"/>
      <c r="AQ2712" s="5"/>
      <c r="AR2712" s="4"/>
      <c r="AS2712" s="4"/>
      <c r="AT2712" s="4"/>
      <c r="AU2712" s="4"/>
      <c r="AV2712" s="4"/>
      <c r="BX2712" s="6"/>
      <c r="BY2712" s="1"/>
      <c r="BZ2712" s="6"/>
      <c r="CA2712" s="6"/>
      <c r="CB2712" s="6"/>
      <c r="CC2712" s="6"/>
      <c r="CD2712" s="6"/>
      <c r="DF2712" s="6"/>
      <c r="DG2712" s="1"/>
      <c r="DH2712" s="6"/>
      <c r="DI2712" s="6"/>
      <c r="DJ2712" s="6"/>
      <c r="DK2712" s="6"/>
      <c r="DL2712" s="6"/>
      <c r="EN2712" s="6"/>
      <c r="EO2712" s="1"/>
      <c r="EP2712" s="6"/>
      <c r="EQ2712" s="6"/>
      <c r="ER2712" s="6"/>
      <c r="ES2712" s="6"/>
      <c r="ET2712" s="6"/>
      <c r="FV2712" s="6"/>
      <c r="FW2712" s="1"/>
      <c r="FX2712" s="6"/>
      <c r="FY2712" s="6"/>
      <c r="FZ2712" s="6"/>
      <c r="GA2712" s="6"/>
      <c r="GB2712" s="6"/>
    </row>
    <row r="2715" spans="42:184" ht="28.15" customHeight="1" x14ac:dyDescent="0.2">
      <c r="AP2715" s="4"/>
      <c r="AQ2715" s="5"/>
      <c r="AR2715" s="4"/>
      <c r="AS2715" s="4"/>
      <c r="AT2715" s="4"/>
      <c r="AU2715" s="4"/>
      <c r="AV2715" s="4"/>
      <c r="BX2715" s="6"/>
      <c r="BY2715" s="1"/>
      <c r="BZ2715" s="6"/>
      <c r="CA2715" s="6"/>
      <c r="CB2715" s="6"/>
      <c r="CC2715" s="6"/>
      <c r="CD2715" s="6"/>
      <c r="DF2715" s="6"/>
      <c r="DG2715" s="1"/>
      <c r="DH2715" s="6"/>
      <c r="DI2715" s="6"/>
      <c r="DJ2715" s="6"/>
      <c r="DK2715" s="6"/>
      <c r="DL2715" s="6"/>
      <c r="EN2715" s="6"/>
      <c r="EO2715" s="1"/>
      <c r="EP2715" s="6"/>
      <c r="EQ2715" s="6"/>
      <c r="ER2715" s="6"/>
      <c r="ES2715" s="6"/>
      <c r="ET2715" s="6"/>
      <c r="FV2715" s="6"/>
      <c r="FW2715" s="1"/>
      <c r="FX2715" s="6"/>
      <c r="FY2715" s="6"/>
      <c r="FZ2715" s="6"/>
      <c r="GA2715" s="6"/>
      <c r="GB2715" s="6"/>
    </row>
    <row r="2718" spans="42:184" ht="28.15" customHeight="1" x14ac:dyDescent="0.2">
      <c r="AP2718" s="4"/>
      <c r="AQ2718" s="5"/>
      <c r="AR2718" s="4"/>
      <c r="AS2718" s="4"/>
      <c r="AT2718" s="4"/>
      <c r="AU2718" s="4"/>
      <c r="AV2718" s="4"/>
      <c r="BX2718" s="6"/>
      <c r="BY2718" s="1"/>
      <c r="BZ2718" s="6"/>
      <c r="CA2718" s="6"/>
      <c r="CB2718" s="6"/>
      <c r="CC2718" s="6"/>
      <c r="CD2718" s="6"/>
      <c r="DF2718" s="6"/>
      <c r="DG2718" s="1"/>
      <c r="DH2718" s="6"/>
      <c r="DI2718" s="6"/>
      <c r="DJ2718" s="6"/>
      <c r="DK2718" s="6"/>
      <c r="DL2718" s="6"/>
      <c r="EN2718" s="6"/>
      <c r="EO2718" s="1"/>
      <c r="EP2718" s="6"/>
      <c r="EQ2718" s="6"/>
      <c r="ER2718" s="6"/>
      <c r="ES2718" s="6"/>
      <c r="ET2718" s="6"/>
      <c r="FV2718" s="6"/>
      <c r="FW2718" s="1"/>
      <c r="FX2718" s="6"/>
      <c r="FY2718" s="6"/>
      <c r="FZ2718" s="6"/>
      <c r="GA2718" s="6"/>
      <c r="GB2718" s="6"/>
    </row>
    <row r="2719" spans="42:184" ht="28.15" customHeight="1" x14ac:dyDescent="0.2">
      <c r="AP2719" s="4"/>
      <c r="AQ2719" s="5"/>
      <c r="AR2719" s="4"/>
      <c r="AS2719" s="4"/>
      <c r="AT2719" s="4"/>
      <c r="AU2719" s="4"/>
      <c r="AV2719" s="4"/>
      <c r="BX2719" s="6"/>
      <c r="BY2719" s="1"/>
      <c r="BZ2719" s="6"/>
      <c r="CA2719" s="6"/>
      <c r="CB2719" s="6"/>
      <c r="CC2719" s="6"/>
      <c r="CD2719" s="6"/>
      <c r="DF2719" s="6"/>
      <c r="DG2719" s="1"/>
      <c r="DH2719" s="6"/>
      <c r="DI2719" s="6"/>
      <c r="DJ2719" s="6"/>
      <c r="DK2719" s="6"/>
      <c r="DL2719" s="6"/>
      <c r="EN2719" s="6"/>
      <c r="EO2719" s="1"/>
      <c r="EP2719" s="6"/>
      <c r="EQ2719" s="6"/>
      <c r="ER2719" s="6"/>
      <c r="ES2719" s="6"/>
      <c r="ET2719" s="6"/>
      <c r="FV2719" s="6"/>
      <c r="FW2719" s="1"/>
      <c r="FX2719" s="6"/>
      <c r="FY2719" s="6"/>
      <c r="FZ2719" s="6"/>
      <c r="GA2719" s="6"/>
      <c r="GB2719" s="6"/>
    </row>
    <row r="2727" spans="42:184" ht="28.15" customHeight="1" x14ac:dyDescent="0.2">
      <c r="AP2727" s="4"/>
      <c r="AQ2727" s="5"/>
      <c r="AR2727" s="4"/>
      <c r="AS2727" s="4"/>
      <c r="AT2727" s="4"/>
      <c r="AU2727" s="4"/>
      <c r="AV2727" s="4"/>
      <c r="BX2727" s="6"/>
      <c r="BY2727" s="1"/>
      <c r="BZ2727" s="6"/>
      <c r="CA2727" s="6"/>
      <c r="CB2727" s="6"/>
      <c r="CC2727" s="6"/>
      <c r="CD2727" s="6"/>
      <c r="DF2727" s="6"/>
      <c r="DG2727" s="1"/>
      <c r="DH2727" s="6"/>
      <c r="DI2727" s="6"/>
      <c r="DJ2727" s="6"/>
      <c r="DK2727" s="6"/>
      <c r="DL2727" s="6"/>
      <c r="EN2727" s="6"/>
      <c r="EO2727" s="1"/>
      <c r="EP2727" s="6"/>
      <c r="EQ2727" s="6"/>
      <c r="ER2727" s="6"/>
      <c r="ES2727" s="6"/>
      <c r="ET2727" s="6"/>
      <c r="FV2727" s="6"/>
      <c r="FW2727" s="1"/>
      <c r="FX2727" s="6"/>
      <c r="FY2727" s="6"/>
      <c r="FZ2727" s="6"/>
      <c r="GA2727" s="6"/>
      <c r="GB2727" s="6"/>
    </row>
    <row r="2733" spans="42:184" ht="28.15" customHeight="1" x14ac:dyDescent="0.2">
      <c r="AP2733" s="4"/>
      <c r="AQ2733" s="5"/>
      <c r="AR2733" s="4"/>
      <c r="AS2733" s="4"/>
      <c r="AT2733" s="4"/>
      <c r="AU2733" s="4"/>
      <c r="AV2733" s="4"/>
      <c r="BX2733" s="6"/>
      <c r="BY2733" s="1"/>
      <c r="BZ2733" s="6"/>
      <c r="CA2733" s="6"/>
      <c r="CB2733" s="6"/>
      <c r="CC2733" s="6"/>
      <c r="CD2733" s="6"/>
      <c r="DF2733" s="6"/>
      <c r="DG2733" s="1"/>
      <c r="DH2733" s="6"/>
      <c r="DI2733" s="6"/>
      <c r="DJ2733" s="6"/>
      <c r="DK2733" s="6"/>
      <c r="DL2733" s="6"/>
      <c r="EN2733" s="6"/>
      <c r="EO2733" s="1"/>
      <c r="EP2733" s="6"/>
      <c r="EQ2733" s="6"/>
      <c r="ER2733" s="6"/>
      <c r="ES2733" s="6"/>
      <c r="ET2733" s="6"/>
      <c r="FV2733" s="6"/>
      <c r="FW2733" s="1"/>
      <c r="FX2733" s="6"/>
      <c r="FY2733" s="6"/>
      <c r="FZ2733" s="6"/>
      <c r="GA2733" s="6"/>
      <c r="GB2733" s="6"/>
    </row>
    <row r="2735" spans="42:184" ht="28.15" customHeight="1" x14ac:dyDescent="0.2">
      <c r="AP2735" s="4"/>
      <c r="AQ2735" s="5"/>
      <c r="AR2735" s="4"/>
      <c r="AS2735" s="4"/>
      <c r="AT2735" s="4"/>
      <c r="AU2735" s="4"/>
      <c r="AV2735" s="4"/>
      <c r="BX2735" s="6"/>
      <c r="BY2735" s="1"/>
      <c r="BZ2735" s="6"/>
      <c r="CA2735" s="6"/>
      <c r="CB2735" s="6"/>
      <c r="CC2735" s="6"/>
      <c r="CD2735" s="6"/>
      <c r="DF2735" s="6"/>
      <c r="DG2735" s="1"/>
      <c r="DH2735" s="6"/>
      <c r="DI2735" s="6"/>
      <c r="DJ2735" s="6"/>
      <c r="DK2735" s="6"/>
      <c r="DL2735" s="6"/>
      <c r="EN2735" s="6"/>
      <c r="EO2735" s="1"/>
      <c r="EP2735" s="6"/>
      <c r="EQ2735" s="6"/>
      <c r="ER2735" s="6"/>
      <c r="ES2735" s="6"/>
      <c r="ET2735" s="6"/>
      <c r="FV2735" s="6"/>
      <c r="FW2735" s="1"/>
      <c r="FX2735" s="6"/>
      <c r="FY2735" s="6"/>
      <c r="FZ2735" s="6"/>
      <c r="GA2735" s="6"/>
      <c r="GB2735" s="6"/>
    </row>
    <row r="2737" spans="42:184" ht="28.15" customHeight="1" x14ac:dyDescent="0.2">
      <c r="AP2737" s="4"/>
      <c r="AQ2737" s="5"/>
      <c r="AR2737" s="4"/>
      <c r="AS2737" s="4"/>
      <c r="AT2737" s="4"/>
      <c r="AU2737" s="4"/>
      <c r="AV2737" s="4"/>
      <c r="BX2737" s="6"/>
      <c r="BY2737" s="1"/>
      <c r="BZ2737" s="6"/>
      <c r="CA2737" s="6"/>
      <c r="CB2737" s="6"/>
      <c r="CC2737" s="6"/>
      <c r="CD2737" s="6"/>
      <c r="DF2737" s="6"/>
      <c r="DG2737" s="1"/>
      <c r="DH2737" s="6"/>
      <c r="DI2737" s="6"/>
      <c r="DJ2737" s="6"/>
      <c r="DK2737" s="6"/>
      <c r="DL2737" s="6"/>
      <c r="EN2737" s="6"/>
      <c r="EO2737" s="1"/>
      <c r="EP2737" s="6"/>
      <c r="EQ2737" s="6"/>
      <c r="ER2737" s="6"/>
      <c r="ES2737" s="6"/>
      <c r="ET2737" s="6"/>
      <c r="FV2737" s="6"/>
      <c r="FW2737" s="1"/>
      <c r="FX2737" s="6"/>
      <c r="FY2737" s="6"/>
      <c r="FZ2737" s="6"/>
      <c r="GA2737" s="6"/>
      <c r="GB2737" s="6"/>
    </row>
    <row r="2740" spans="42:184" ht="28.15" customHeight="1" x14ac:dyDescent="0.2">
      <c r="AP2740" s="4"/>
      <c r="AQ2740" s="5"/>
      <c r="AR2740" s="4"/>
      <c r="AS2740" s="4"/>
      <c r="AT2740" s="4"/>
      <c r="AU2740" s="4"/>
      <c r="AV2740" s="4"/>
      <c r="BX2740" s="6"/>
      <c r="BY2740" s="1"/>
      <c r="BZ2740" s="6"/>
      <c r="CA2740" s="6"/>
      <c r="CB2740" s="6"/>
      <c r="CC2740" s="6"/>
      <c r="CD2740" s="6"/>
      <c r="DF2740" s="6"/>
      <c r="DG2740" s="1"/>
      <c r="DH2740" s="6"/>
      <c r="DI2740" s="6"/>
      <c r="DJ2740" s="6"/>
      <c r="DK2740" s="6"/>
      <c r="DL2740" s="6"/>
      <c r="EN2740" s="6"/>
      <c r="EO2740" s="1"/>
      <c r="EP2740" s="6"/>
      <c r="EQ2740" s="6"/>
      <c r="ER2740" s="6"/>
      <c r="ES2740" s="6"/>
      <c r="ET2740" s="6"/>
      <c r="FV2740" s="6"/>
      <c r="FW2740" s="1"/>
      <c r="FX2740" s="6"/>
      <c r="FY2740" s="6"/>
      <c r="FZ2740" s="6"/>
      <c r="GA2740" s="6"/>
      <c r="GB2740" s="6"/>
    </row>
    <row r="2742" spans="42:184" ht="28.15" customHeight="1" x14ac:dyDescent="0.2">
      <c r="AP2742" s="4"/>
      <c r="AQ2742" s="5"/>
      <c r="AR2742" s="4"/>
      <c r="AS2742" s="4"/>
      <c r="AT2742" s="4"/>
      <c r="AU2742" s="4"/>
      <c r="AV2742" s="4"/>
      <c r="BX2742" s="6"/>
      <c r="BY2742" s="1"/>
      <c r="BZ2742" s="6"/>
      <c r="CA2742" s="6"/>
      <c r="CB2742" s="6"/>
      <c r="CC2742" s="6"/>
      <c r="CD2742" s="6"/>
      <c r="DF2742" s="6"/>
      <c r="DG2742" s="1"/>
      <c r="DH2742" s="6"/>
      <c r="DI2742" s="6"/>
      <c r="DJ2742" s="6"/>
      <c r="DK2742" s="6"/>
      <c r="DL2742" s="6"/>
      <c r="EN2742" s="6"/>
      <c r="EO2742" s="1"/>
      <c r="EP2742" s="6"/>
      <c r="EQ2742" s="6"/>
      <c r="ER2742" s="6"/>
      <c r="ES2742" s="6"/>
      <c r="ET2742" s="6"/>
      <c r="FV2742" s="6"/>
      <c r="FW2742" s="1"/>
      <c r="FX2742" s="6"/>
      <c r="FY2742" s="6"/>
      <c r="FZ2742" s="6"/>
      <c r="GA2742" s="6"/>
      <c r="GB2742" s="6"/>
    </row>
    <row r="2746" spans="42:184" ht="28.15" customHeight="1" x14ac:dyDescent="0.2">
      <c r="AP2746" s="4"/>
      <c r="AQ2746" s="5"/>
      <c r="AR2746" s="4"/>
      <c r="AS2746" s="4"/>
      <c r="AT2746" s="4"/>
      <c r="AU2746" s="4"/>
      <c r="AV2746" s="4"/>
      <c r="BX2746" s="6"/>
      <c r="BY2746" s="1"/>
      <c r="BZ2746" s="6"/>
      <c r="CA2746" s="6"/>
      <c r="CB2746" s="6"/>
      <c r="CC2746" s="6"/>
      <c r="CD2746" s="6"/>
      <c r="DF2746" s="6"/>
      <c r="DG2746" s="1"/>
      <c r="DH2746" s="6"/>
      <c r="DI2746" s="6"/>
      <c r="DJ2746" s="6"/>
      <c r="DK2746" s="6"/>
      <c r="DL2746" s="6"/>
      <c r="EN2746" s="6"/>
      <c r="EO2746" s="1"/>
      <c r="EP2746" s="6"/>
      <c r="EQ2746" s="6"/>
      <c r="ER2746" s="6"/>
      <c r="ES2746" s="6"/>
      <c r="ET2746" s="6"/>
      <c r="FV2746" s="6"/>
      <c r="FW2746" s="1"/>
      <c r="FX2746" s="6"/>
      <c r="FY2746" s="6"/>
      <c r="FZ2746" s="6"/>
      <c r="GA2746" s="6"/>
      <c r="GB2746" s="6"/>
    </row>
    <row r="2747" spans="42:184" ht="28.15" customHeight="1" x14ac:dyDescent="0.2">
      <c r="AP2747" s="4"/>
      <c r="AQ2747" s="5"/>
      <c r="AR2747" s="4"/>
      <c r="AS2747" s="4"/>
      <c r="AT2747" s="4"/>
      <c r="AU2747" s="4"/>
      <c r="AV2747" s="4"/>
      <c r="BX2747" s="6"/>
      <c r="BY2747" s="1"/>
      <c r="BZ2747" s="6"/>
      <c r="CA2747" s="6"/>
      <c r="CB2747" s="6"/>
      <c r="CC2747" s="6"/>
      <c r="CD2747" s="6"/>
      <c r="DF2747" s="6"/>
      <c r="DG2747" s="1"/>
      <c r="DH2747" s="6"/>
      <c r="DI2747" s="6"/>
      <c r="DJ2747" s="6"/>
      <c r="DK2747" s="6"/>
      <c r="DL2747" s="6"/>
      <c r="EN2747" s="6"/>
      <c r="EO2747" s="1"/>
      <c r="EP2747" s="6"/>
      <c r="EQ2747" s="6"/>
      <c r="ER2747" s="6"/>
      <c r="ES2747" s="6"/>
      <c r="ET2747" s="6"/>
      <c r="FV2747" s="6"/>
      <c r="FW2747" s="1"/>
      <c r="FX2747" s="6"/>
      <c r="FY2747" s="6"/>
      <c r="FZ2747" s="6"/>
      <c r="GA2747" s="6"/>
      <c r="GB2747" s="6"/>
    </row>
    <row r="2756" spans="42:184" ht="28.15" customHeight="1" x14ac:dyDescent="0.2">
      <c r="AP2756" s="4"/>
      <c r="AQ2756" s="5"/>
      <c r="AR2756" s="4"/>
      <c r="AS2756" s="4"/>
      <c r="AT2756" s="4"/>
      <c r="AU2756" s="4"/>
      <c r="AV2756" s="4"/>
      <c r="BX2756" s="6"/>
      <c r="BY2756" s="1"/>
      <c r="BZ2756" s="6"/>
      <c r="CA2756" s="6"/>
      <c r="CB2756" s="6"/>
      <c r="CC2756" s="6"/>
      <c r="CD2756" s="6"/>
      <c r="DF2756" s="6"/>
      <c r="DG2756" s="1"/>
      <c r="DH2756" s="6"/>
      <c r="DI2756" s="6"/>
      <c r="DJ2756" s="6"/>
      <c r="DK2756" s="6"/>
      <c r="DL2756" s="6"/>
      <c r="EN2756" s="6"/>
      <c r="EO2756" s="1"/>
      <c r="EP2756" s="6"/>
      <c r="EQ2756" s="6"/>
      <c r="ER2756" s="6"/>
      <c r="ES2756" s="6"/>
      <c r="ET2756" s="6"/>
      <c r="FV2756" s="6"/>
      <c r="FW2756" s="1"/>
      <c r="FX2756" s="6"/>
      <c r="FY2756" s="6"/>
      <c r="FZ2756" s="6"/>
      <c r="GA2756" s="6"/>
      <c r="GB2756" s="6"/>
    </row>
    <row r="2757" spans="42:184" ht="28.15" customHeight="1" x14ac:dyDescent="0.2">
      <c r="AP2757" s="4"/>
      <c r="AQ2757" s="5"/>
      <c r="AR2757" s="4"/>
      <c r="AS2757" s="4"/>
      <c r="AT2757" s="4"/>
      <c r="AU2757" s="4"/>
      <c r="AV2757" s="4"/>
      <c r="BX2757" s="6"/>
      <c r="BY2757" s="1"/>
      <c r="BZ2757" s="6"/>
      <c r="CA2757" s="6"/>
      <c r="CB2757" s="6"/>
      <c r="CC2757" s="6"/>
      <c r="CD2757" s="6"/>
      <c r="DF2757" s="6"/>
      <c r="DG2757" s="1"/>
      <c r="DH2757" s="6"/>
      <c r="DI2757" s="6"/>
      <c r="DJ2757" s="6"/>
      <c r="DK2757" s="6"/>
      <c r="DL2757" s="6"/>
      <c r="EN2757" s="6"/>
      <c r="EO2757" s="1"/>
      <c r="EP2757" s="6"/>
      <c r="EQ2757" s="6"/>
      <c r="ER2757" s="6"/>
      <c r="ES2757" s="6"/>
      <c r="ET2757" s="6"/>
      <c r="FV2757" s="6"/>
      <c r="FW2757" s="1"/>
      <c r="FX2757" s="6"/>
      <c r="FY2757" s="6"/>
      <c r="FZ2757" s="6"/>
      <c r="GA2757" s="6"/>
      <c r="GB2757" s="6"/>
    </row>
    <row r="2758" spans="42:184" ht="28.15" customHeight="1" x14ac:dyDescent="0.2">
      <c r="AP2758" s="4"/>
      <c r="AQ2758" s="5"/>
      <c r="AR2758" s="4"/>
      <c r="AS2758" s="4"/>
      <c r="AT2758" s="4"/>
      <c r="AU2758" s="4"/>
      <c r="AV2758" s="4"/>
      <c r="BX2758" s="6"/>
      <c r="BY2758" s="1"/>
      <c r="BZ2758" s="6"/>
      <c r="CA2758" s="6"/>
      <c r="CB2758" s="6"/>
      <c r="CC2758" s="6"/>
      <c r="CD2758" s="6"/>
      <c r="DF2758" s="6"/>
      <c r="DG2758" s="1"/>
      <c r="DH2758" s="6"/>
      <c r="DI2758" s="6"/>
      <c r="DJ2758" s="6"/>
      <c r="DK2758" s="6"/>
      <c r="DL2758" s="6"/>
      <c r="EN2758" s="6"/>
      <c r="EO2758" s="1"/>
      <c r="EP2758" s="6"/>
      <c r="EQ2758" s="6"/>
      <c r="ER2758" s="6"/>
      <c r="ES2758" s="6"/>
      <c r="ET2758" s="6"/>
      <c r="FV2758" s="6"/>
      <c r="FW2758" s="1"/>
      <c r="FX2758" s="6"/>
      <c r="FY2758" s="6"/>
      <c r="FZ2758" s="6"/>
      <c r="GA2758" s="6"/>
      <c r="GB2758" s="6"/>
    </row>
    <row r="2762" spans="42:184" ht="28.15" customHeight="1" x14ac:dyDescent="0.2">
      <c r="AP2762" s="4"/>
      <c r="AQ2762" s="5"/>
      <c r="AR2762" s="4"/>
      <c r="AS2762" s="4"/>
      <c r="AT2762" s="4"/>
      <c r="AU2762" s="4"/>
      <c r="AV2762" s="4"/>
      <c r="BX2762" s="6"/>
      <c r="BY2762" s="1"/>
      <c r="BZ2762" s="6"/>
      <c r="CA2762" s="6"/>
      <c r="CB2762" s="6"/>
      <c r="CC2762" s="6"/>
      <c r="CD2762" s="6"/>
      <c r="DF2762" s="6"/>
      <c r="DG2762" s="1"/>
      <c r="DH2762" s="6"/>
      <c r="DI2762" s="6"/>
      <c r="DJ2762" s="6"/>
      <c r="DK2762" s="6"/>
      <c r="DL2762" s="6"/>
      <c r="EN2762" s="6"/>
      <c r="EO2762" s="1"/>
      <c r="EP2762" s="6"/>
      <c r="EQ2762" s="6"/>
      <c r="ER2762" s="6"/>
      <c r="ES2762" s="6"/>
      <c r="ET2762" s="6"/>
      <c r="FV2762" s="6"/>
      <c r="FW2762" s="1"/>
      <c r="FX2762" s="6"/>
      <c r="FY2762" s="6"/>
      <c r="FZ2762" s="6"/>
      <c r="GA2762" s="6"/>
      <c r="GB2762" s="6"/>
    </row>
    <row r="2764" spans="42:184" ht="28.15" customHeight="1" x14ac:dyDescent="0.2">
      <c r="AP2764" s="4"/>
      <c r="AQ2764" s="5"/>
      <c r="AR2764" s="4"/>
      <c r="AS2764" s="4"/>
      <c r="AT2764" s="4"/>
      <c r="AU2764" s="4"/>
      <c r="AV2764" s="4"/>
      <c r="BX2764" s="6"/>
      <c r="BY2764" s="1"/>
      <c r="BZ2764" s="6"/>
      <c r="CA2764" s="6"/>
      <c r="CB2764" s="6"/>
      <c r="CC2764" s="6"/>
      <c r="CD2764" s="6"/>
      <c r="DF2764" s="6"/>
      <c r="DG2764" s="1"/>
      <c r="DH2764" s="6"/>
      <c r="DI2764" s="6"/>
      <c r="DJ2764" s="6"/>
      <c r="DK2764" s="6"/>
      <c r="DL2764" s="6"/>
      <c r="EN2764" s="6"/>
      <c r="EO2764" s="1"/>
      <c r="EP2764" s="6"/>
      <c r="EQ2764" s="6"/>
      <c r="ER2764" s="6"/>
      <c r="ES2764" s="6"/>
      <c r="ET2764" s="6"/>
      <c r="FV2764" s="6"/>
      <c r="FW2764" s="1"/>
      <c r="FX2764" s="6"/>
      <c r="FY2764" s="6"/>
      <c r="FZ2764" s="6"/>
      <c r="GA2764" s="6"/>
      <c r="GB2764" s="6"/>
    </row>
    <row r="2768" spans="42:184" ht="28.15" customHeight="1" x14ac:dyDescent="0.2">
      <c r="AP2768" s="4"/>
      <c r="AQ2768" s="5"/>
      <c r="AR2768" s="4"/>
      <c r="AS2768" s="4"/>
      <c r="AT2768" s="4"/>
      <c r="AU2768" s="4"/>
      <c r="AV2768" s="4"/>
      <c r="BX2768" s="6"/>
      <c r="BY2768" s="1"/>
      <c r="BZ2768" s="6"/>
      <c r="CA2768" s="6"/>
      <c r="CB2768" s="6"/>
      <c r="CC2768" s="6"/>
      <c r="CD2768" s="6"/>
      <c r="DF2768" s="6"/>
      <c r="DG2768" s="1"/>
      <c r="DH2768" s="6"/>
      <c r="DI2768" s="6"/>
      <c r="DJ2768" s="6"/>
      <c r="DK2768" s="6"/>
      <c r="DL2768" s="6"/>
      <c r="EN2768" s="6"/>
      <c r="EO2768" s="1"/>
      <c r="EP2768" s="6"/>
      <c r="EQ2768" s="6"/>
      <c r="ER2768" s="6"/>
      <c r="ES2768" s="6"/>
      <c r="ET2768" s="6"/>
      <c r="FV2768" s="6"/>
      <c r="FW2768" s="1"/>
      <c r="FX2768" s="6"/>
      <c r="FY2768" s="6"/>
      <c r="FZ2768" s="6"/>
      <c r="GA2768" s="6"/>
      <c r="GB2768" s="6"/>
    </row>
    <row r="2772" spans="42:184" ht="28.15" customHeight="1" x14ac:dyDescent="0.2">
      <c r="AP2772" s="4"/>
      <c r="AQ2772" s="5"/>
      <c r="AR2772" s="4"/>
      <c r="AS2772" s="4"/>
      <c r="AT2772" s="4"/>
      <c r="AU2772" s="4"/>
      <c r="AV2772" s="4"/>
      <c r="BX2772" s="6"/>
      <c r="BY2772" s="1"/>
      <c r="BZ2772" s="6"/>
      <c r="CA2772" s="6"/>
      <c r="CB2772" s="6"/>
      <c r="CC2772" s="6"/>
      <c r="CD2772" s="6"/>
      <c r="DF2772" s="6"/>
      <c r="DG2772" s="1"/>
      <c r="DH2772" s="6"/>
      <c r="DI2772" s="6"/>
      <c r="DJ2772" s="6"/>
      <c r="DK2772" s="6"/>
      <c r="DL2772" s="6"/>
      <c r="EN2772" s="6"/>
      <c r="EO2772" s="1"/>
      <c r="EP2772" s="6"/>
      <c r="EQ2772" s="6"/>
      <c r="ER2772" s="6"/>
      <c r="ES2772" s="6"/>
      <c r="ET2772" s="6"/>
      <c r="FV2772" s="6"/>
      <c r="FW2772" s="1"/>
      <c r="FX2772" s="6"/>
      <c r="FY2772" s="6"/>
      <c r="FZ2772" s="6"/>
      <c r="GA2772" s="6"/>
      <c r="GB2772" s="6"/>
    </row>
    <row r="2773" spans="42:184" ht="28.15" customHeight="1" x14ac:dyDescent="0.2">
      <c r="AP2773" s="4"/>
      <c r="AQ2773" s="5"/>
      <c r="AR2773" s="4"/>
      <c r="AS2773" s="4"/>
      <c r="AT2773" s="4"/>
      <c r="AU2773" s="4"/>
      <c r="AV2773" s="4"/>
      <c r="BX2773" s="6"/>
      <c r="BY2773" s="1"/>
      <c r="BZ2773" s="6"/>
      <c r="CA2773" s="6"/>
      <c r="CB2773" s="6"/>
      <c r="CC2773" s="6"/>
      <c r="CD2773" s="6"/>
      <c r="DF2773" s="6"/>
      <c r="DG2773" s="1"/>
      <c r="DH2773" s="6"/>
      <c r="DI2773" s="6"/>
      <c r="DJ2773" s="6"/>
      <c r="DK2773" s="6"/>
      <c r="DL2773" s="6"/>
      <c r="EN2773" s="6"/>
      <c r="EO2773" s="1"/>
      <c r="EP2773" s="6"/>
      <c r="EQ2773" s="6"/>
      <c r="ER2773" s="6"/>
      <c r="ES2773" s="6"/>
      <c r="ET2773" s="6"/>
      <c r="FV2773" s="6"/>
      <c r="FW2773" s="1"/>
      <c r="FX2773" s="6"/>
      <c r="FY2773" s="6"/>
      <c r="FZ2773" s="6"/>
      <c r="GA2773" s="6"/>
      <c r="GB2773" s="6"/>
    </row>
    <row r="2777" spans="42:184" ht="28.15" customHeight="1" x14ac:dyDescent="0.2">
      <c r="AP2777" s="4"/>
      <c r="AQ2777" s="5"/>
      <c r="AR2777" s="4"/>
      <c r="AS2777" s="4"/>
      <c r="AT2777" s="4"/>
      <c r="AU2777" s="4"/>
      <c r="AV2777" s="4"/>
      <c r="BX2777" s="6"/>
      <c r="BY2777" s="1"/>
      <c r="BZ2777" s="6"/>
      <c r="CA2777" s="6"/>
      <c r="CB2777" s="6"/>
      <c r="CC2777" s="6"/>
      <c r="CD2777" s="6"/>
      <c r="DF2777" s="6"/>
      <c r="DG2777" s="1"/>
      <c r="DH2777" s="6"/>
      <c r="DI2777" s="6"/>
      <c r="DJ2777" s="6"/>
      <c r="DK2777" s="6"/>
      <c r="DL2777" s="6"/>
      <c r="EN2777" s="6"/>
      <c r="EO2777" s="1"/>
      <c r="EP2777" s="6"/>
      <c r="EQ2777" s="6"/>
      <c r="ER2777" s="6"/>
      <c r="ES2777" s="6"/>
      <c r="ET2777" s="6"/>
      <c r="FV2777" s="6"/>
      <c r="FW2777" s="1"/>
      <c r="FX2777" s="6"/>
      <c r="FY2777" s="6"/>
      <c r="FZ2777" s="6"/>
      <c r="GA2777" s="6"/>
      <c r="GB2777" s="6"/>
    </row>
    <row r="2778" spans="42:184" ht="28.15" customHeight="1" x14ac:dyDescent="0.2">
      <c r="AP2778" s="4"/>
      <c r="AQ2778" s="5"/>
      <c r="AR2778" s="4"/>
      <c r="AS2778" s="4"/>
      <c r="AT2778" s="4"/>
      <c r="AU2778" s="4"/>
      <c r="AV2778" s="4"/>
      <c r="BX2778" s="6"/>
      <c r="BY2778" s="1"/>
      <c r="BZ2778" s="6"/>
      <c r="CA2778" s="6"/>
      <c r="CB2778" s="6"/>
      <c r="CC2778" s="6"/>
      <c r="CD2778" s="6"/>
      <c r="DF2778" s="6"/>
      <c r="DG2778" s="1"/>
      <c r="DH2778" s="6"/>
      <c r="DI2778" s="6"/>
      <c r="DJ2778" s="6"/>
      <c r="DK2778" s="6"/>
      <c r="DL2778" s="6"/>
      <c r="EN2778" s="6"/>
      <c r="EO2778" s="1"/>
      <c r="EP2778" s="6"/>
      <c r="EQ2778" s="6"/>
      <c r="ER2778" s="6"/>
      <c r="ES2778" s="6"/>
      <c r="ET2778" s="6"/>
      <c r="FV2778" s="6"/>
      <c r="FW2778" s="1"/>
      <c r="FX2778" s="6"/>
      <c r="FY2778" s="6"/>
      <c r="FZ2778" s="6"/>
      <c r="GA2778" s="6"/>
      <c r="GB2778" s="6"/>
    </row>
    <row r="2787" spans="42:184" ht="28.15" customHeight="1" x14ac:dyDescent="0.2">
      <c r="AP2787" s="4"/>
      <c r="AQ2787" s="5"/>
      <c r="AR2787" s="4"/>
      <c r="AS2787" s="4"/>
      <c r="AT2787" s="4"/>
      <c r="AU2787" s="4"/>
      <c r="AV2787" s="4"/>
      <c r="BX2787" s="6"/>
      <c r="BY2787" s="1"/>
      <c r="BZ2787" s="6"/>
      <c r="CA2787" s="6"/>
      <c r="CB2787" s="6"/>
      <c r="CC2787" s="6"/>
      <c r="CD2787" s="6"/>
      <c r="DF2787" s="6"/>
      <c r="DG2787" s="1"/>
      <c r="DH2787" s="6"/>
      <c r="DI2787" s="6"/>
      <c r="DJ2787" s="6"/>
      <c r="DK2787" s="6"/>
      <c r="DL2787" s="6"/>
      <c r="EN2787" s="6"/>
      <c r="EO2787" s="1"/>
      <c r="EP2787" s="6"/>
      <c r="EQ2787" s="6"/>
      <c r="ER2787" s="6"/>
      <c r="ES2787" s="6"/>
      <c r="ET2787" s="6"/>
      <c r="FV2787" s="6"/>
      <c r="FW2787" s="1"/>
      <c r="FX2787" s="6"/>
      <c r="FY2787" s="6"/>
      <c r="FZ2787" s="6"/>
      <c r="GA2787" s="6"/>
      <c r="GB2787" s="6"/>
    </row>
    <row r="2805" spans="42:184" ht="28.15" customHeight="1" x14ac:dyDescent="0.2">
      <c r="AP2805" s="4"/>
      <c r="AQ2805" s="5"/>
      <c r="AR2805" s="4"/>
      <c r="AS2805" s="4"/>
      <c r="AT2805" s="4"/>
      <c r="AU2805" s="4"/>
      <c r="AV2805" s="4"/>
      <c r="BX2805" s="6"/>
      <c r="BY2805" s="1"/>
      <c r="BZ2805" s="6"/>
      <c r="CA2805" s="6"/>
      <c r="CB2805" s="6"/>
      <c r="CC2805" s="6"/>
      <c r="CD2805" s="6"/>
      <c r="DF2805" s="6"/>
      <c r="DG2805" s="1"/>
      <c r="DH2805" s="6"/>
      <c r="DI2805" s="6"/>
      <c r="DJ2805" s="6"/>
      <c r="DK2805" s="6"/>
      <c r="DL2805" s="6"/>
      <c r="EN2805" s="6"/>
      <c r="EO2805" s="1"/>
      <c r="EP2805" s="6"/>
      <c r="EQ2805" s="6"/>
      <c r="ER2805" s="6"/>
      <c r="ES2805" s="6"/>
      <c r="ET2805" s="6"/>
      <c r="FV2805" s="6"/>
      <c r="FW2805" s="1"/>
      <c r="FX2805" s="6"/>
      <c r="FY2805" s="6"/>
      <c r="FZ2805" s="6"/>
      <c r="GA2805" s="6"/>
      <c r="GB2805" s="6"/>
    </row>
    <row r="2809" spans="42:184" ht="28.15" customHeight="1" x14ac:dyDescent="0.2">
      <c r="AP2809" s="4"/>
      <c r="AQ2809" s="5"/>
      <c r="AR2809" s="4"/>
      <c r="AS2809" s="4"/>
      <c r="AT2809" s="4"/>
      <c r="AU2809" s="4"/>
      <c r="AV2809" s="4"/>
      <c r="BX2809" s="6"/>
      <c r="BY2809" s="1"/>
      <c r="BZ2809" s="6"/>
      <c r="CA2809" s="6"/>
      <c r="CB2809" s="6"/>
      <c r="CC2809" s="6"/>
      <c r="CD2809" s="6"/>
      <c r="DF2809" s="6"/>
      <c r="DG2809" s="1"/>
      <c r="DH2809" s="6"/>
      <c r="DI2809" s="6"/>
      <c r="DJ2809" s="6"/>
      <c r="DK2809" s="6"/>
      <c r="DL2809" s="6"/>
      <c r="EN2809" s="6"/>
      <c r="EO2809" s="1"/>
      <c r="EP2809" s="6"/>
      <c r="EQ2809" s="6"/>
      <c r="ER2809" s="6"/>
      <c r="ES2809" s="6"/>
      <c r="ET2809" s="6"/>
      <c r="FV2809" s="6"/>
      <c r="FW2809" s="1"/>
      <c r="FX2809" s="6"/>
      <c r="FY2809" s="6"/>
      <c r="FZ2809" s="6"/>
      <c r="GA2809" s="6"/>
      <c r="GB2809" s="6"/>
    </row>
    <row r="2815" spans="42:184" ht="28.15" customHeight="1" x14ac:dyDescent="0.2">
      <c r="AP2815" s="4"/>
      <c r="AQ2815" s="5"/>
      <c r="AR2815" s="4"/>
      <c r="AS2815" s="4"/>
      <c r="AT2815" s="4"/>
      <c r="AU2815" s="4"/>
      <c r="AV2815" s="4"/>
      <c r="BX2815" s="6"/>
      <c r="BY2815" s="1"/>
      <c r="BZ2815" s="6"/>
      <c r="CA2815" s="6"/>
      <c r="CB2815" s="6"/>
      <c r="CC2815" s="6"/>
      <c r="CD2815" s="6"/>
      <c r="DF2815" s="6"/>
      <c r="DG2815" s="1"/>
      <c r="DH2815" s="6"/>
      <c r="DI2815" s="6"/>
      <c r="DJ2815" s="6"/>
      <c r="DK2815" s="6"/>
      <c r="DL2815" s="6"/>
      <c r="EN2815" s="6"/>
      <c r="EO2815" s="1"/>
      <c r="EP2815" s="6"/>
      <c r="EQ2815" s="6"/>
      <c r="ER2815" s="6"/>
      <c r="ES2815" s="6"/>
      <c r="ET2815" s="6"/>
      <c r="FV2815" s="6"/>
      <c r="FW2815" s="1"/>
      <c r="FX2815" s="6"/>
      <c r="FY2815" s="6"/>
      <c r="FZ2815" s="6"/>
      <c r="GA2815" s="6"/>
      <c r="GB2815" s="6"/>
    </row>
    <row r="2820" spans="42:184" ht="28.15" customHeight="1" x14ac:dyDescent="0.2">
      <c r="AP2820" s="4"/>
      <c r="AQ2820" s="5"/>
      <c r="AR2820" s="4"/>
      <c r="AS2820" s="4"/>
      <c r="AT2820" s="4"/>
      <c r="AU2820" s="4"/>
      <c r="AV2820" s="4"/>
      <c r="BX2820" s="6"/>
      <c r="BY2820" s="1"/>
      <c r="BZ2820" s="6"/>
      <c r="CA2820" s="6"/>
      <c r="CB2820" s="6"/>
      <c r="CC2820" s="6"/>
      <c r="CD2820" s="6"/>
      <c r="DF2820" s="6"/>
      <c r="DG2820" s="1"/>
      <c r="DH2820" s="6"/>
      <c r="DI2820" s="6"/>
      <c r="DJ2820" s="6"/>
      <c r="DK2820" s="6"/>
      <c r="DL2820" s="6"/>
      <c r="EN2820" s="6"/>
      <c r="EO2820" s="1"/>
      <c r="EP2820" s="6"/>
      <c r="EQ2820" s="6"/>
      <c r="ER2820" s="6"/>
      <c r="ES2820" s="6"/>
      <c r="ET2820" s="6"/>
      <c r="FV2820" s="6"/>
      <c r="FW2820" s="1"/>
      <c r="FX2820" s="6"/>
      <c r="FY2820" s="6"/>
      <c r="FZ2820" s="6"/>
      <c r="GA2820" s="6"/>
      <c r="GB2820" s="6"/>
    </row>
    <row r="2826" spans="42:184" ht="28.15" customHeight="1" x14ac:dyDescent="0.2">
      <c r="AP2826" s="4"/>
      <c r="AQ2826" s="5"/>
      <c r="AR2826" s="4"/>
      <c r="AS2826" s="4"/>
      <c r="AT2826" s="4"/>
      <c r="AU2826" s="4"/>
      <c r="AV2826" s="4"/>
      <c r="BX2826" s="6"/>
      <c r="BY2826" s="1"/>
      <c r="BZ2826" s="6"/>
      <c r="CA2826" s="6"/>
      <c r="CB2826" s="6"/>
      <c r="CC2826" s="6"/>
      <c r="CD2826" s="6"/>
      <c r="DF2826" s="6"/>
      <c r="DG2826" s="1"/>
      <c r="DH2826" s="6"/>
      <c r="DI2826" s="6"/>
      <c r="DJ2826" s="6"/>
      <c r="DK2826" s="6"/>
      <c r="DL2826" s="6"/>
      <c r="EN2826" s="6"/>
      <c r="EO2826" s="1"/>
      <c r="EP2826" s="6"/>
      <c r="EQ2826" s="6"/>
      <c r="ER2826" s="6"/>
      <c r="ES2826" s="6"/>
      <c r="ET2826" s="6"/>
      <c r="FV2826" s="6"/>
      <c r="FW2826" s="1"/>
      <c r="FX2826" s="6"/>
      <c r="FY2826" s="6"/>
      <c r="FZ2826" s="6"/>
      <c r="GA2826" s="6"/>
      <c r="GB2826" s="6"/>
    </row>
    <row r="2830" spans="42:184" ht="28.15" customHeight="1" x14ac:dyDescent="0.2">
      <c r="AP2830" s="4"/>
      <c r="AQ2830" s="5"/>
      <c r="AR2830" s="4"/>
      <c r="AS2830" s="4"/>
      <c r="AT2830" s="4"/>
      <c r="AU2830" s="4"/>
      <c r="AV2830" s="4"/>
      <c r="BX2830" s="6"/>
      <c r="BY2830" s="1"/>
      <c r="BZ2830" s="6"/>
      <c r="CA2830" s="6"/>
      <c r="CB2830" s="6"/>
      <c r="CC2830" s="6"/>
      <c r="CD2830" s="6"/>
      <c r="DF2830" s="6"/>
      <c r="DG2830" s="1"/>
      <c r="DH2830" s="6"/>
      <c r="DI2830" s="6"/>
      <c r="DJ2830" s="6"/>
      <c r="DK2830" s="6"/>
      <c r="DL2830" s="6"/>
      <c r="EN2830" s="6"/>
      <c r="EO2830" s="1"/>
      <c r="EP2830" s="6"/>
      <c r="EQ2830" s="6"/>
      <c r="ER2830" s="6"/>
      <c r="ES2830" s="6"/>
      <c r="ET2830" s="6"/>
      <c r="FV2830" s="6"/>
      <c r="FW2830" s="1"/>
      <c r="FX2830" s="6"/>
      <c r="FY2830" s="6"/>
      <c r="FZ2830" s="6"/>
      <c r="GA2830" s="6"/>
      <c r="GB2830" s="6"/>
    </row>
    <row r="2835" spans="42:184" ht="28.15" customHeight="1" x14ac:dyDescent="0.2">
      <c r="AP2835" s="4"/>
      <c r="AQ2835" s="5"/>
      <c r="AR2835" s="4"/>
      <c r="AS2835" s="4"/>
      <c r="AT2835" s="4"/>
      <c r="AU2835" s="4"/>
      <c r="AV2835" s="4"/>
      <c r="BX2835" s="6"/>
      <c r="BY2835" s="1"/>
      <c r="BZ2835" s="6"/>
      <c r="CA2835" s="6"/>
      <c r="CB2835" s="6"/>
      <c r="CC2835" s="6"/>
      <c r="CD2835" s="6"/>
      <c r="DF2835" s="6"/>
      <c r="DG2835" s="1"/>
      <c r="DH2835" s="6"/>
      <c r="DI2835" s="6"/>
      <c r="DJ2835" s="6"/>
      <c r="DK2835" s="6"/>
      <c r="DL2835" s="6"/>
      <c r="EN2835" s="6"/>
      <c r="EO2835" s="1"/>
      <c r="EP2835" s="6"/>
      <c r="EQ2835" s="6"/>
      <c r="ER2835" s="6"/>
      <c r="ES2835" s="6"/>
      <c r="ET2835" s="6"/>
      <c r="FV2835" s="6"/>
      <c r="FW2835" s="1"/>
      <c r="FX2835" s="6"/>
      <c r="FY2835" s="6"/>
      <c r="FZ2835" s="6"/>
      <c r="GA2835" s="6"/>
      <c r="GB2835" s="6"/>
    </row>
    <row r="2840" spans="42:184" ht="28.15" customHeight="1" x14ac:dyDescent="0.2">
      <c r="AP2840" s="4"/>
      <c r="AQ2840" s="5"/>
      <c r="AR2840" s="4"/>
      <c r="AS2840" s="4"/>
      <c r="AT2840" s="4"/>
      <c r="AU2840" s="4"/>
      <c r="AV2840" s="4"/>
      <c r="BX2840" s="6"/>
      <c r="BY2840" s="1"/>
      <c r="BZ2840" s="6"/>
      <c r="CA2840" s="6"/>
      <c r="CB2840" s="6"/>
      <c r="CC2840" s="6"/>
      <c r="CD2840" s="6"/>
      <c r="DF2840" s="6"/>
      <c r="DG2840" s="1"/>
      <c r="DH2840" s="6"/>
      <c r="DI2840" s="6"/>
      <c r="DJ2840" s="6"/>
      <c r="DK2840" s="6"/>
      <c r="DL2840" s="6"/>
      <c r="EN2840" s="6"/>
      <c r="EO2840" s="1"/>
      <c r="EP2840" s="6"/>
      <c r="EQ2840" s="6"/>
      <c r="ER2840" s="6"/>
      <c r="ES2840" s="6"/>
      <c r="ET2840" s="6"/>
      <c r="FV2840" s="6"/>
      <c r="FW2840" s="1"/>
      <c r="FX2840" s="6"/>
      <c r="FY2840" s="6"/>
      <c r="FZ2840" s="6"/>
      <c r="GA2840" s="6"/>
      <c r="GB2840" s="6"/>
    </row>
    <row r="2845" spans="42:184" ht="28.15" customHeight="1" x14ac:dyDescent="0.2">
      <c r="AP2845" s="4"/>
      <c r="AQ2845" s="5"/>
      <c r="AR2845" s="4"/>
      <c r="AS2845" s="4"/>
      <c r="AT2845" s="4"/>
      <c r="AU2845" s="4"/>
      <c r="AV2845" s="4"/>
      <c r="BX2845" s="6"/>
      <c r="BY2845" s="1"/>
      <c r="BZ2845" s="6"/>
      <c r="CA2845" s="6"/>
      <c r="CB2845" s="6"/>
      <c r="CC2845" s="6"/>
      <c r="CD2845" s="6"/>
      <c r="DF2845" s="6"/>
      <c r="DG2845" s="1"/>
      <c r="DH2845" s="6"/>
      <c r="DI2845" s="6"/>
      <c r="DJ2845" s="6"/>
      <c r="DK2845" s="6"/>
      <c r="DL2845" s="6"/>
      <c r="EN2845" s="6"/>
      <c r="EO2845" s="1"/>
      <c r="EP2845" s="6"/>
      <c r="EQ2845" s="6"/>
      <c r="ER2845" s="6"/>
      <c r="ES2845" s="6"/>
      <c r="ET2845" s="6"/>
      <c r="FV2845" s="6"/>
      <c r="FW2845" s="1"/>
      <c r="FX2845" s="6"/>
      <c r="FY2845" s="6"/>
      <c r="FZ2845" s="6"/>
      <c r="GA2845" s="6"/>
      <c r="GB2845" s="6"/>
    </row>
    <row r="2849" spans="42:184" ht="28.15" customHeight="1" x14ac:dyDescent="0.2">
      <c r="AP2849" s="4"/>
      <c r="AQ2849" s="5"/>
      <c r="AR2849" s="4"/>
      <c r="AS2849" s="4"/>
      <c r="AT2849" s="4"/>
      <c r="AU2849" s="4"/>
      <c r="AV2849" s="4"/>
      <c r="BX2849" s="6"/>
      <c r="BY2849" s="1"/>
      <c r="BZ2849" s="6"/>
      <c r="CA2849" s="6"/>
      <c r="CB2849" s="6"/>
      <c r="CC2849" s="6"/>
      <c r="CD2849" s="6"/>
      <c r="DF2849" s="6"/>
      <c r="DG2849" s="1"/>
      <c r="DH2849" s="6"/>
      <c r="DI2849" s="6"/>
      <c r="DJ2849" s="6"/>
      <c r="DK2849" s="6"/>
      <c r="DL2849" s="6"/>
      <c r="EN2849" s="6"/>
      <c r="EO2849" s="1"/>
      <c r="EP2849" s="6"/>
      <c r="EQ2849" s="6"/>
      <c r="ER2849" s="6"/>
      <c r="ES2849" s="6"/>
      <c r="ET2849" s="6"/>
      <c r="FV2849" s="6"/>
      <c r="FW2849" s="1"/>
      <c r="FX2849" s="6"/>
      <c r="FY2849" s="6"/>
      <c r="FZ2849" s="6"/>
      <c r="GA2849" s="6"/>
      <c r="GB2849" s="6"/>
    </row>
    <row r="2850" spans="42:184" ht="28.15" customHeight="1" x14ac:dyDescent="0.2">
      <c r="AP2850" s="4"/>
      <c r="AQ2850" s="5"/>
      <c r="AR2850" s="4"/>
      <c r="AS2850" s="4"/>
      <c r="AT2850" s="4"/>
      <c r="AU2850" s="4"/>
      <c r="AV2850" s="4"/>
      <c r="BX2850" s="6"/>
      <c r="BY2850" s="1"/>
      <c r="BZ2850" s="6"/>
      <c r="CA2850" s="6"/>
      <c r="CB2850" s="6"/>
      <c r="CC2850" s="6"/>
      <c r="CD2850" s="6"/>
      <c r="DF2850" s="6"/>
      <c r="DG2850" s="1"/>
      <c r="DH2850" s="6"/>
      <c r="DI2850" s="6"/>
      <c r="DJ2850" s="6"/>
      <c r="DK2850" s="6"/>
      <c r="DL2850" s="6"/>
      <c r="EN2850" s="6"/>
      <c r="EO2850" s="1"/>
      <c r="EP2850" s="6"/>
      <c r="EQ2850" s="6"/>
      <c r="ER2850" s="6"/>
      <c r="ES2850" s="6"/>
      <c r="ET2850" s="6"/>
      <c r="FV2850" s="6"/>
      <c r="FW2850" s="1"/>
      <c r="FX2850" s="6"/>
      <c r="FY2850" s="6"/>
      <c r="FZ2850" s="6"/>
      <c r="GA2850" s="6"/>
      <c r="GB2850" s="6"/>
    </row>
    <row r="2851" spans="42:184" ht="28.15" customHeight="1" x14ac:dyDescent="0.2">
      <c r="AP2851" s="4"/>
      <c r="AQ2851" s="5"/>
      <c r="AR2851" s="4"/>
      <c r="AS2851" s="4"/>
      <c r="AT2851" s="4"/>
      <c r="AU2851" s="4"/>
      <c r="AV2851" s="4"/>
      <c r="BX2851" s="6"/>
      <c r="BY2851" s="1"/>
      <c r="BZ2851" s="6"/>
      <c r="CA2851" s="6"/>
      <c r="CB2851" s="6"/>
      <c r="CC2851" s="6"/>
      <c r="CD2851" s="6"/>
      <c r="DF2851" s="6"/>
      <c r="DG2851" s="1"/>
      <c r="DH2851" s="6"/>
      <c r="DI2851" s="6"/>
      <c r="DJ2851" s="6"/>
      <c r="DK2851" s="6"/>
      <c r="DL2851" s="6"/>
      <c r="EN2851" s="6"/>
      <c r="EO2851" s="1"/>
      <c r="EP2851" s="6"/>
      <c r="EQ2851" s="6"/>
      <c r="ER2851" s="6"/>
      <c r="ES2851" s="6"/>
      <c r="ET2851" s="6"/>
      <c r="FV2851" s="6"/>
      <c r="FW2851" s="1"/>
      <c r="FX2851" s="6"/>
      <c r="FY2851" s="6"/>
      <c r="FZ2851" s="6"/>
      <c r="GA2851" s="6"/>
      <c r="GB2851" s="6"/>
    </row>
    <row r="2856" spans="42:184" ht="28.15" customHeight="1" x14ac:dyDescent="0.2">
      <c r="AP2856" s="4"/>
      <c r="AQ2856" s="5"/>
      <c r="AR2856" s="4"/>
      <c r="AS2856" s="4"/>
      <c r="AT2856" s="4"/>
      <c r="AU2856" s="4"/>
      <c r="AV2856" s="4"/>
      <c r="BX2856" s="6"/>
      <c r="BY2856" s="1"/>
      <c r="BZ2856" s="6"/>
      <c r="CA2856" s="6"/>
      <c r="CB2856" s="6"/>
      <c r="CC2856" s="6"/>
      <c r="CD2856" s="6"/>
      <c r="DF2856" s="6"/>
      <c r="DG2856" s="1"/>
      <c r="DH2856" s="6"/>
      <c r="DI2856" s="6"/>
      <c r="DJ2856" s="6"/>
      <c r="DK2856" s="6"/>
      <c r="DL2856" s="6"/>
      <c r="EN2856" s="6"/>
      <c r="EO2856" s="1"/>
      <c r="EP2856" s="6"/>
      <c r="EQ2856" s="6"/>
      <c r="ER2856" s="6"/>
      <c r="ES2856" s="6"/>
      <c r="ET2856" s="6"/>
      <c r="FV2856" s="6"/>
      <c r="FW2856" s="1"/>
      <c r="FX2856" s="6"/>
      <c r="FY2856" s="6"/>
      <c r="FZ2856" s="6"/>
      <c r="GA2856" s="6"/>
      <c r="GB2856" s="6"/>
    </row>
    <row r="2858" spans="42:184" ht="28.15" customHeight="1" x14ac:dyDescent="0.2">
      <c r="AP2858" s="4"/>
      <c r="AQ2858" s="5"/>
      <c r="AR2858" s="4"/>
      <c r="AS2858" s="4"/>
      <c r="AT2858" s="4"/>
      <c r="AU2858" s="4"/>
      <c r="AV2858" s="4"/>
      <c r="BX2858" s="6"/>
      <c r="BY2858" s="1"/>
      <c r="BZ2858" s="6"/>
      <c r="CA2858" s="6"/>
      <c r="CB2858" s="6"/>
      <c r="CC2858" s="6"/>
      <c r="CD2858" s="6"/>
      <c r="DF2858" s="6"/>
      <c r="DG2858" s="1"/>
      <c r="DH2858" s="6"/>
      <c r="DI2858" s="6"/>
      <c r="DJ2858" s="6"/>
      <c r="DK2858" s="6"/>
      <c r="DL2858" s="6"/>
      <c r="EN2858" s="6"/>
      <c r="EO2858" s="1"/>
      <c r="EP2858" s="6"/>
      <c r="EQ2858" s="6"/>
      <c r="ER2858" s="6"/>
      <c r="ES2858" s="6"/>
      <c r="ET2858" s="6"/>
      <c r="FV2858" s="6"/>
      <c r="FW2858" s="1"/>
      <c r="FX2858" s="6"/>
      <c r="FY2858" s="6"/>
      <c r="FZ2858" s="6"/>
      <c r="GA2858" s="6"/>
      <c r="GB2858" s="6"/>
    </row>
    <row r="2862" spans="42:184" ht="28.15" customHeight="1" x14ac:dyDescent="0.2">
      <c r="AP2862" s="4"/>
      <c r="AQ2862" s="5"/>
      <c r="AR2862" s="4"/>
      <c r="AS2862" s="4"/>
      <c r="AT2862" s="4"/>
      <c r="AU2862" s="4"/>
      <c r="AV2862" s="4"/>
      <c r="BX2862" s="6"/>
      <c r="BY2862" s="1"/>
      <c r="BZ2862" s="6"/>
      <c r="CA2862" s="6"/>
      <c r="CB2862" s="6"/>
      <c r="CC2862" s="6"/>
      <c r="CD2862" s="6"/>
      <c r="DF2862" s="6"/>
      <c r="DG2862" s="1"/>
      <c r="DH2862" s="6"/>
      <c r="DI2862" s="6"/>
      <c r="DJ2862" s="6"/>
      <c r="DK2862" s="6"/>
      <c r="DL2862" s="6"/>
      <c r="EN2862" s="6"/>
      <c r="EO2862" s="1"/>
      <c r="EP2862" s="6"/>
      <c r="EQ2862" s="6"/>
      <c r="ER2862" s="6"/>
      <c r="ES2862" s="6"/>
      <c r="ET2862" s="6"/>
      <c r="FV2862" s="6"/>
      <c r="FW2862" s="1"/>
      <c r="FX2862" s="6"/>
      <c r="FY2862" s="6"/>
      <c r="FZ2862" s="6"/>
      <c r="GA2862" s="6"/>
      <c r="GB2862" s="6"/>
    </row>
    <row r="2865" spans="42:184" ht="28.15" customHeight="1" x14ac:dyDescent="0.2">
      <c r="AP2865" s="4"/>
      <c r="AQ2865" s="5"/>
      <c r="AR2865" s="4"/>
      <c r="AS2865" s="4"/>
      <c r="AT2865" s="4"/>
      <c r="AU2865" s="4"/>
      <c r="AV2865" s="4"/>
      <c r="BX2865" s="6"/>
      <c r="BY2865" s="1"/>
      <c r="BZ2865" s="6"/>
      <c r="CA2865" s="6"/>
      <c r="CB2865" s="6"/>
      <c r="CC2865" s="6"/>
      <c r="CD2865" s="6"/>
      <c r="DF2865" s="6"/>
      <c r="DG2865" s="1"/>
      <c r="DH2865" s="6"/>
      <c r="DI2865" s="6"/>
      <c r="DJ2865" s="6"/>
      <c r="DK2865" s="6"/>
      <c r="DL2865" s="6"/>
      <c r="EN2865" s="6"/>
      <c r="EO2865" s="1"/>
      <c r="EP2865" s="6"/>
      <c r="EQ2865" s="6"/>
      <c r="ER2865" s="6"/>
      <c r="ES2865" s="6"/>
      <c r="ET2865" s="6"/>
      <c r="FV2865" s="6"/>
      <c r="FW2865" s="1"/>
      <c r="FX2865" s="6"/>
      <c r="FY2865" s="6"/>
      <c r="FZ2865" s="6"/>
      <c r="GA2865" s="6"/>
      <c r="GB2865" s="6"/>
    </row>
    <row r="2871" spans="42:184" ht="28.15" customHeight="1" x14ac:dyDescent="0.2">
      <c r="AP2871" s="4"/>
      <c r="AQ2871" s="5"/>
      <c r="AR2871" s="4"/>
      <c r="AS2871" s="4"/>
      <c r="AT2871" s="4"/>
      <c r="AU2871" s="4"/>
      <c r="AV2871" s="4"/>
      <c r="BX2871" s="6"/>
      <c r="BY2871" s="1"/>
      <c r="BZ2871" s="6"/>
      <c r="CA2871" s="6"/>
      <c r="CB2871" s="6"/>
      <c r="CC2871" s="6"/>
      <c r="CD2871" s="6"/>
      <c r="DF2871" s="6"/>
      <c r="DG2871" s="1"/>
      <c r="DH2871" s="6"/>
      <c r="DI2871" s="6"/>
      <c r="DJ2871" s="6"/>
      <c r="DK2871" s="6"/>
      <c r="DL2871" s="6"/>
      <c r="EN2871" s="6"/>
      <c r="EO2871" s="1"/>
      <c r="EP2871" s="6"/>
      <c r="EQ2871" s="6"/>
      <c r="ER2871" s="6"/>
      <c r="ES2871" s="6"/>
      <c r="ET2871" s="6"/>
      <c r="FV2871" s="6"/>
      <c r="FW2871" s="1"/>
      <c r="FX2871" s="6"/>
      <c r="FY2871" s="6"/>
      <c r="FZ2871" s="6"/>
      <c r="GA2871" s="6"/>
      <c r="GB2871" s="6"/>
    </row>
    <row r="2874" spans="42:184" ht="28.15" customHeight="1" x14ac:dyDescent="0.2">
      <c r="AP2874" s="4"/>
      <c r="AQ2874" s="5"/>
      <c r="AR2874" s="4"/>
      <c r="AS2874" s="4"/>
      <c r="AT2874" s="4"/>
      <c r="AU2874" s="4"/>
      <c r="AV2874" s="4"/>
      <c r="BX2874" s="6"/>
      <c r="BY2874" s="1"/>
      <c r="BZ2874" s="6"/>
      <c r="CA2874" s="6"/>
      <c r="CB2874" s="6"/>
      <c r="CC2874" s="6"/>
      <c r="CD2874" s="6"/>
      <c r="DF2874" s="6"/>
      <c r="DG2874" s="1"/>
      <c r="DH2874" s="6"/>
      <c r="DI2874" s="6"/>
      <c r="DJ2874" s="6"/>
      <c r="DK2874" s="6"/>
      <c r="DL2874" s="6"/>
      <c r="EN2874" s="6"/>
      <c r="EO2874" s="1"/>
      <c r="EP2874" s="6"/>
      <c r="EQ2874" s="6"/>
      <c r="ER2874" s="6"/>
      <c r="ES2874" s="6"/>
      <c r="ET2874" s="6"/>
      <c r="FV2874" s="6"/>
      <c r="FW2874" s="1"/>
      <c r="FX2874" s="6"/>
      <c r="FY2874" s="6"/>
      <c r="FZ2874" s="6"/>
      <c r="GA2874" s="6"/>
      <c r="GB2874" s="6"/>
    </row>
    <row r="2877" spans="42:184" ht="28.15" customHeight="1" x14ac:dyDescent="0.2">
      <c r="AP2877" s="4"/>
      <c r="AQ2877" s="5"/>
      <c r="AR2877" s="4"/>
      <c r="AS2877" s="4"/>
      <c r="AT2877" s="4"/>
      <c r="AU2877" s="4"/>
      <c r="AV2877" s="4"/>
      <c r="BX2877" s="6"/>
      <c r="BY2877" s="1"/>
      <c r="BZ2877" s="6"/>
      <c r="CA2877" s="6"/>
      <c r="CB2877" s="6"/>
      <c r="CC2877" s="6"/>
      <c r="CD2877" s="6"/>
      <c r="DF2877" s="6"/>
      <c r="DG2877" s="1"/>
      <c r="DH2877" s="6"/>
      <c r="DI2877" s="6"/>
      <c r="DJ2877" s="6"/>
      <c r="DK2877" s="6"/>
      <c r="DL2877" s="6"/>
      <c r="EN2877" s="6"/>
      <c r="EO2877" s="1"/>
      <c r="EP2877" s="6"/>
      <c r="EQ2877" s="6"/>
      <c r="ER2877" s="6"/>
      <c r="ES2877" s="6"/>
      <c r="ET2877" s="6"/>
      <c r="FV2877" s="6"/>
      <c r="FW2877" s="1"/>
      <c r="FX2877" s="6"/>
      <c r="FY2877" s="6"/>
      <c r="FZ2877" s="6"/>
      <c r="GA2877" s="6"/>
      <c r="GB2877" s="6"/>
    </row>
    <row r="2880" spans="42:184" ht="28.15" customHeight="1" x14ac:dyDescent="0.2">
      <c r="AP2880" s="4"/>
      <c r="AQ2880" s="5"/>
      <c r="AR2880" s="4"/>
      <c r="AS2880" s="4"/>
      <c r="AT2880" s="4"/>
      <c r="AU2880" s="4"/>
      <c r="AV2880" s="4"/>
      <c r="BX2880" s="6"/>
      <c r="BY2880" s="1"/>
      <c r="BZ2880" s="6"/>
      <c r="CA2880" s="6"/>
      <c r="CB2880" s="6"/>
      <c r="CC2880" s="6"/>
      <c r="CD2880" s="6"/>
      <c r="DF2880" s="6"/>
      <c r="DG2880" s="1"/>
      <c r="DH2880" s="6"/>
      <c r="DI2880" s="6"/>
      <c r="DJ2880" s="6"/>
      <c r="DK2880" s="6"/>
      <c r="DL2880" s="6"/>
      <c r="EN2880" s="6"/>
      <c r="EO2880" s="1"/>
      <c r="EP2880" s="6"/>
      <c r="EQ2880" s="6"/>
      <c r="ER2880" s="6"/>
      <c r="ES2880" s="6"/>
      <c r="ET2880" s="6"/>
      <c r="FV2880" s="6"/>
      <c r="FW2880" s="1"/>
      <c r="FX2880" s="6"/>
      <c r="FY2880" s="6"/>
      <c r="FZ2880" s="6"/>
      <c r="GA2880" s="6"/>
      <c r="GB2880" s="6"/>
    </row>
    <row r="2883" spans="42:184" ht="28.15" customHeight="1" x14ac:dyDescent="0.2">
      <c r="AP2883" s="4"/>
      <c r="AQ2883" s="5"/>
      <c r="AR2883" s="4"/>
      <c r="AS2883" s="4"/>
      <c r="AT2883" s="4"/>
      <c r="AU2883" s="4"/>
      <c r="AV2883" s="4"/>
      <c r="BX2883" s="6"/>
      <c r="BY2883" s="1"/>
      <c r="BZ2883" s="6"/>
      <c r="CA2883" s="6"/>
      <c r="CB2883" s="6"/>
      <c r="CC2883" s="6"/>
      <c r="CD2883" s="6"/>
      <c r="DF2883" s="6"/>
      <c r="DG2883" s="1"/>
      <c r="DH2883" s="6"/>
      <c r="DI2883" s="6"/>
      <c r="DJ2883" s="6"/>
      <c r="DK2883" s="6"/>
      <c r="DL2883" s="6"/>
      <c r="EN2883" s="6"/>
      <c r="EO2883" s="1"/>
      <c r="EP2883" s="6"/>
      <c r="EQ2883" s="6"/>
      <c r="ER2883" s="6"/>
      <c r="ES2883" s="6"/>
      <c r="ET2883" s="6"/>
      <c r="FV2883" s="6"/>
      <c r="FW2883" s="1"/>
      <c r="FX2883" s="6"/>
      <c r="FY2883" s="6"/>
      <c r="FZ2883" s="6"/>
      <c r="GA2883" s="6"/>
      <c r="GB2883" s="6"/>
    </row>
    <row r="2887" spans="42:184" ht="28.15" customHeight="1" x14ac:dyDescent="0.2">
      <c r="AP2887" s="4"/>
      <c r="AQ2887" s="5"/>
      <c r="AR2887" s="4"/>
      <c r="AS2887" s="4"/>
      <c r="AT2887" s="4"/>
      <c r="AU2887" s="4"/>
      <c r="AV2887" s="4"/>
      <c r="BX2887" s="6"/>
      <c r="BY2887" s="1"/>
      <c r="BZ2887" s="6"/>
      <c r="CA2887" s="6"/>
      <c r="CB2887" s="6"/>
      <c r="CC2887" s="6"/>
      <c r="CD2887" s="6"/>
      <c r="DF2887" s="6"/>
      <c r="DG2887" s="1"/>
      <c r="DH2887" s="6"/>
      <c r="DI2887" s="6"/>
      <c r="DJ2887" s="6"/>
      <c r="DK2887" s="6"/>
      <c r="DL2887" s="6"/>
      <c r="EN2887" s="6"/>
      <c r="EO2887" s="1"/>
      <c r="EP2887" s="6"/>
      <c r="EQ2887" s="6"/>
      <c r="ER2887" s="6"/>
      <c r="ES2887" s="6"/>
      <c r="ET2887" s="6"/>
      <c r="FV2887" s="6"/>
      <c r="FW2887" s="1"/>
      <c r="FX2887" s="6"/>
      <c r="FY2887" s="6"/>
      <c r="FZ2887" s="6"/>
      <c r="GA2887" s="6"/>
      <c r="GB2887" s="6"/>
    </row>
    <row r="2889" spans="42:184" ht="28.15" customHeight="1" x14ac:dyDescent="0.2">
      <c r="AP2889" s="4"/>
      <c r="AQ2889" s="5"/>
      <c r="AR2889" s="4"/>
      <c r="AS2889" s="4"/>
      <c r="AT2889" s="4"/>
      <c r="AU2889" s="4"/>
      <c r="AV2889" s="4"/>
      <c r="BX2889" s="6"/>
      <c r="BY2889" s="1"/>
      <c r="BZ2889" s="6"/>
      <c r="CA2889" s="6"/>
      <c r="CB2889" s="6"/>
      <c r="CC2889" s="6"/>
      <c r="CD2889" s="6"/>
      <c r="DF2889" s="6"/>
      <c r="DG2889" s="1"/>
      <c r="DH2889" s="6"/>
      <c r="DI2889" s="6"/>
      <c r="DJ2889" s="6"/>
      <c r="DK2889" s="6"/>
      <c r="DL2889" s="6"/>
      <c r="EN2889" s="6"/>
      <c r="EO2889" s="1"/>
      <c r="EP2889" s="6"/>
      <c r="EQ2889" s="6"/>
      <c r="ER2889" s="6"/>
      <c r="ES2889" s="6"/>
      <c r="ET2889" s="6"/>
      <c r="FV2889" s="6"/>
      <c r="FW2889" s="1"/>
      <c r="FX2889" s="6"/>
      <c r="FY2889" s="6"/>
      <c r="FZ2889" s="6"/>
      <c r="GA2889" s="6"/>
      <c r="GB2889" s="6"/>
    </row>
    <row r="2897" spans="42:184" ht="28.15" customHeight="1" x14ac:dyDescent="0.2">
      <c r="AP2897" s="4"/>
      <c r="AQ2897" s="5"/>
      <c r="AR2897" s="4"/>
      <c r="AS2897" s="4"/>
      <c r="AT2897" s="4"/>
      <c r="AU2897" s="4"/>
      <c r="AV2897" s="4"/>
      <c r="BX2897" s="6"/>
      <c r="BY2897" s="1"/>
      <c r="BZ2897" s="6"/>
      <c r="CA2897" s="6"/>
      <c r="CB2897" s="6"/>
      <c r="CC2897" s="6"/>
      <c r="CD2897" s="6"/>
      <c r="DF2897" s="6"/>
      <c r="DG2897" s="1"/>
      <c r="DH2897" s="6"/>
      <c r="DI2897" s="6"/>
      <c r="DJ2897" s="6"/>
      <c r="DK2897" s="6"/>
      <c r="DL2897" s="6"/>
      <c r="EN2897" s="6"/>
      <c r="EO2897" s="1"/>
      <c r="EP2897" s="6"/>
      <c r="EQ2897" s="6"/>
      <c r="ER2897" s="6"/>
      <c r="ES2897" s="6"/>
      <c r="ET2897" s="6"/>
      <c r="FV2897" s="6"/>
      <c r="FW2897" s="1"/>
      <c r="FX2897" s="6"/>
      <c r="FY2897" s="6"/>
      <c r="FZ2897" s="6"/>
      <c r="GA2897" s="6"/>
      <c r="GB2897" s="6"/>
    </row>
    <row r="2898" spans="42:184" ht="28.15" customHeight="1" x14ac:dyDescent="0.2">
      <c r="AP2898" s="4"/>
      <c r="AQ2898" s="5"/>
      <c r="AR2898" s="4"/>
      <c r="AS2898" s="4"/>
      <c r="AT2898" s="4"/>
      <c r="AU2898" s="4"/>
      <c r="AV2898" s="4"/>
      <c r="BX2898" s="6"/>
      <c r="BY2898" s="1"/>
      <c r="BZ2898" s="6"/>
      <c r="CA2898" s="6"/>
      <c r="CB2898" s="6"/>
      <c r="CC2898" s="6"/>
      <c r="CD2898" s="6"/>
      <c r="DF2898" s="6"/>
      <c r="DG2898" s="1"/>
      <c r="DH2898" s="6"/>
      <c r="DI2898" s="6"/>
      <c r="DJ2898" s="6"/>
      <c r="DK2898" s="6"/>
      <c r="DL2898" s="6"/>
      <c r="EN2898" s="6"/>
      <c r="EO2898" s="1"/>
      <c r="EP2898" s="6"/>
      <c r="EQ2898" s="6"/>
      <c r="ER2898" s="6"/>
      <c r="ES2898" s="6"/>
      <c r="ET2898" s="6"/>
      <c r="FV2898" s="6"/>
      <c r="FW2898" s="1"/>
      <c r="FX2898" s="6"/>
      <c r="FY2898" s="6"/>
      <c r="FZ2898" s="6"/>
      <c r="GA2898" s="6"/>
      <c r="GB2898" s="6"/>
    </row>
    <row r="2902" spans="42:184" ht="28.15" customHeight="1" x14ac:dyDescent="0.2">
      <c r="AP2902" s="4"/>
      <c r="AQ2902" s="5"/>
      <c r="AR2902" s="4"/>
      <c r="AS2902" s="4"/>
      <c r="AT2902" s="4"/>
      <c r="AU2902" s="4"/>
      <c r="AV2902" s="4"/>
      <c r="BX2902" s="6"/>
      <c r="BY2902" s="1"/>
      <c r="BZ2902" s="6"/>
      <c r="CA2902" s="6"/>
      <c r="CB2902" s="6"/>
      <c r="CC2902" s="6"/>
      <c r="CD2902" s="6"/>
      <c r="DF2902" s="6"/>
      <c r="DG2902" s="1"/>
      <c r="DH2902" s="6"/>
      <c r="DI2902" s="6"/>
      <c r="DJ2902" s="6"/>
      <c r="DK2902" s="6"/>
      <c r="DL2902" s="6"/>
      <c r="EN2902" s="6"/>
      <c r="EO2902" s="1"/>
      <c r="EP2902" s="6"/>
      <c r="EQ2902" s="6"/>
      <c r="ER2902" s="6"/>
      <c r="ES2902" s="6"/>
      <c r="ET2902" s="6"/>
      <c r="FV2902" s="6"/>
      <c r="FW2902" s="1"/>
      <c r="FX2902" s="6"/>
      <c r="FY2902" s="6"/>
      <c r="FZ2902" s="6"/>
      <c r="GA2902" s="6"/>
      <c r="GB2902" s="6"/>
    </row>
    <row r="2903" spans="42:184" ht="28.15" customHeight="1" x14ac:dyDescent="0.2">
      <c r="AP2903" s="4"/>
      <c r="AQ2903" s="5"/>
      <c r="AR2903" s="4"/>
      <c r="AS2903" s="4"/>
      <c r="AT2903" s="4"/>
      <c r="AU2903" s="4"/>
      <c r="AV2903" s="4"/>
      <c r="BX2903" s="6"/>
      <c r="BY2903" s="1"/>
      <c r="BZ2903" s="6"/>
      <c r="CA2903" s="6"/>
      <c r="CB2903" s="6"/>
      <c r="CC2903" s="6"/>
      <c r="CD2903" s="6"/>
      <c r="DF2903" s="6"/>
      <c r="DG2903" s="1"/>
      <c r="DH2903" s="6"/>
      <c r="DI2903" s="6"/>
      <c r="DJ2903" s="6"/>
      <c r="DK2903" s="6"/>
      <c r="DL2903" s="6"/>
      <c r="EN2903" s="6"/>
      <c r="EO2903" s="1"/>
      <c r="EP2903" s="6"/>
      <c r="EQ2903" s="6"/>
      <c r="ER2903" s="6"/>
      <c r="ES2903" s="6"/>
      <c r="ET2903" s="6"/>
      <c r="FV2903" s="6"/>
      <c r="FW2903" s="1"/>
      <c r="FX2903" s="6"/>
      <c r="FY2903" s="6"/>
      <c r="FZ2903" s="6"/>
      <c r="GA2903" s="6"/>
      <c r="GB2903" s="6"/>
    </row>
    <row r="2908" spans="42:184" ht="28.15" customHeight="1" x14ac:dyDescent="0.2">
      <c r="AP2908" s="4"/>
      <c r="AQ2908" s="5"/>
      <c r="AR2908" s="4"/>
      <c r="AS2908" s="4"/>
      <c r="AT2908" s="4"/>
      <c r="AU2908" s="4"/>
      <c r="AV2908" s="4"/>
      <c r="BX2908" s="6"/>
      <c r="BY2908" s="1"/>
      <c r="BZ2908" s="6"/>
      <c r="CA2908" s="6"/>
      <c r="CB2908" s="6"/>
      <c r="CC2908" s="6"/>
      <c r="CD2908" s="6"/>
      <c r="DF2908" s="6"/>
      <c r="DG2908" s="1"/>
      <c r="DH2908" s="6"/>
      <c r="DI2908" s="6"/>
      <c r="DJ2908" s="6"/>
      <c r="DK2908" s="6"/>
      <c r="DL2908" s="6"/>
      <c r="EN2908" s="6"/>
      <c r="EO2908" s="1"/>
      <c r="EP2908" s="6"/>
      <c r="EQ2908" s="6"/>
      <c r="ER2908" s="6"/>
      <c r="ES2908" s="6"/>
      <c r="ET2908" s="6"/>
      <c r="FV2908" s="6"/>
      <c r="FW2908" s="1"/>
      <c r="FX2908" s="6"/>
      <c r="FY2908" s="6"/>
      <c r="FZ2908" s="6"/>
      <c r="GA2908" s="6"/>
      <c r="GB2908" s="6"/>
    </row>
    <row r="2909" spans="42:184" ht="28.15" customHeight="1" x14ac:dyDescent="0.2">
      <c r="AP2909" s="4"/>
      <c r="AQ2909" s="5"/>
      <c r="AR2909" s="4"/>
      <c r="AS2909" s="4"/>
      <c r="AT2909" s="4"/>
      <c r="AU2909" s="4"/>
      <c r="AV2909" s="4"/>
      <c r="BX2909" s="6"/>
      <c r="BY2909" s="1"/>
      <c r="BZ2909" s="6"/>
      <c r="CA2909" s="6"/>
      <c r="CB2909" s="6"/>
      <c r="CC2909" s="6"/>
      <c r="CD2909" s="6"/>
      <c r="DF2909" s="6"/>
      <c r="DG2909" s="1"/>
      <c r="DH2909" s="6"/>
      <c r="DI2909" s="6"/>
      <c r="DJ2909" s="6"/>
      <c r="DK2909" s="6"/>
      <c r="DL2909" s="6"/>
      <c r="EN2909" s="6"/>
      <c r="EO2909" s="1"/>
      <c r="EP2909" s="6"/>
      <c r="EQ2909" s="6"/>
      <c r="ER2909" s="6"/>
      <c r="ES2909" s="6"/>
      <c r="ET2909" s="6"/>
      <c r="FV2909" s="6"/>
      <c r="FW2909" s="1"/>
      <c r="FX2909" s="6"/>
      <c r="FY2909" s="6"/>
      <c r="FZ2909" s="6"/>
      <c r="GA2909" s="6"/>
      <c r="GB2909" s="6"/>
    </row>
    <row r="2911" spans="42:184" ht="28.15" customHeight="1" x14ac:dyDescent="0.2">
      <c r="AP2911" s="4"/>
      <c r="AQ2911" s="5"/>
      <c r="AR2911" s="4"/>
      <c r="AS2911" s="4"/>
      <c r="AT2911" s="4"/>
      <c r="AU2911" s="4"/>
      <c r="AV2911" s="4"/>
      <c r="BX2911" s="6"/>
      <c r="BY2911" s="1"/>
      <c r="BZ2911" s="6"/>
      <c r="CA2911" s="6"/>
      <c r="CB2911" s="6"/>
      <c r="CC2911" s="6"/>
      <c r="CD2911" s="6"/>
      <c r="DF2911" s="6"/>
      <c r="DG2911" s="1"/>
      <c r="DH2911" s="6"/>
      <c r="DI2911" s="6"/>
      <c r="DJ2911" s="6"/>
      <c r="DK2911" s="6"/>
      <c r="DL2911" s="6"/>
      <c r="EN2911" s="6"/>
      <c r="EO2911" s="1"/>
      <c r="EP2911" s="6"/>
      <c r="EQ2911" s="6"/>
      <c r="ER2911" s="6"/>
      <c r="ES2911" s="6"/>
      <c r="ET2911" s="6"/>
      <c r="FV2911" s="6"/>
      <c r="FW2911" s="1"/>
      <c r="FX2911" s="6"/>
      <c r="FY2911" s="6"/>
      <c r="FZ2911" s="6"/>
      <c r="GA2911" s="6"/>
      <c r="GB2911" s="6"/>
    </row>
    <row r="2914" spans="42:184" ht="28.15" customHeight="1" x14ac:dyDescent="0.2">
      <c r="AP2914" s="4"/>
      <c r="AQ2914" s="5"/>
      <c r="AR2914" s="4"/>
      <c r="AS2914" s="4"/>
      <c r="AT2914" s="4"/>
      <c r="AU2914" s="4"/>
      <c r="AV2914" s="4"/>
      <c r="BX2914" s="6"/>
      <c r="BY2914" s="1"/>
      <c r="BZ2914" s="6"/>
      <c r="CA2914" s="6"/>
      <c r="CB2914" s="6"/>
      <c r="CC2914" s="6"/>
      <c r="CD2914" s="6"/>
      <c r="DF2914" s="6"/>
      <c r="DG2914" s="1"/>
      <c r="DH2914" s="6"/>
      <c r="DI2914" s="6"/>
      <c r="DJ2914" s="6"/>
      <c r="DK2914" s="6"/>
      <c r="DL2914" s="6"/>
      <c r="EN2914" s="6"/>
      <c r="EO2914" s="1"/>
      <c r="EP2914" s="6"/>
      <c r="EQ2914" s="6"/>
      <c r="ER2914" s="6"/>
      <c r="ES2914" s="6"/>
      <c r="ET2914" s="6"/>
      <c r="FV2914" s="6"/>
      <c r="FW2914" s="1"/>
      <c r="FX2914" s="6"/>
      <c r="FY2914" s="6"/>
      <c r="FZ2914" s="6"/>
      <c r="GA2914" s="6"/>
      <c r="GB2914" s="6"/>
    </row>
    <row r="2917" spans="42:184" ht="28.15" customHeight="1" x14ac:dyDescent="0.2">
      <c r="AP2917" s="4"/>
      <c r="AQ2917" s="5"/>
      <c r="AR2917" s="4"/>
      <c r="AS2917" s="4"/>
      <c r="AT2917" s="4"/>
      <c r="AU2917" s="4"/>
      <c r="AV2917" s="4"/>
      <c r="BX2917" s="6"/>
      <c r="BY2917" s="1"/>
      <c r="BZ2917" s="6"/>
      <c r="CA2917" s="6"/>
      <c r="CB2917" s="6"/>
      <c r="CC2917" s="6"/>
      <c r="CD2917" s="6"/>
      <c r="DF2917" s="6"/>
      <c r="DG2917" s="1"/>
      <c r="DH2917" s="6"/>
      <c r="DI2917" s="6"/>
      <c r="DJ2917" s="6"/>
      <c r="DK2917" s="6"/>
      <c r="DL2917" s="6"/>
      <c r="EN2917" s="6"/>
      <c r="EO2917" s="1"/>
      <c r="EP2917" s="6"/>
      <c r="EQ2917" s="6"/>
      <c r="ER2917" s="6"/>
      <c r="ES2917" s="6"/>
      <c r="ET2917" s="6"/>
      <c r="FV2917" s="6"/>
      <c r="FW2917" s="1"/>
      <c r="FX2917" s="6"/>
      <c r="FY2917" s="6"/>
      <c r="FZ2917" s="6"/>
      <c r="GA2917" s="6"/>
      <c r="GB2917" s="6"/>
    </row>
    <row r="2924" spans="42:184" ht="28.15" customHeight="1" x14ac:dyDescent="0.2">
      <c r="AP2924" s="4"/>
      <c r="AQ2924" s="5"/>
      <c r="AR2924" s="4"/>
      <c r="AS2924" s="4"/>
      <c r="AT2924" s="4"/>
      <c r="AU2924" s="4"/>
      <c r="AV2924" s="4"/>
      <c r="BX2924" s="6"/>
      <c r="BY2924" s="1"/>
      <c r="BZ2924" s="6"/>
      <c r="CA2924" s="6"/>
      <c r="CB2924" s="6"/>
      <c r="CC2924" s="6"/>
      <c r="CD2924" s="6"/>
      <c r="DF2924" s="6"/>
      <c r="DG2924" s="1"/>
      <c r="DH2924" s="6"/>
      <c r="DI2924" s="6"/>
      <c r="DJ2924" s="6"/>
      <c r="DK2924" s="6"/>
      <c r="DL2924" s="6"/>
      <c r="EN2924" s="6"/>
      <c r="EO2924" s="1"/>
      <c r="EP2924" s="6"/>
      <c r="EQ2924" s="6"/>
      <c r="ER2924" s="6"/>
      <c r="ES2924" s="6"/>
      <c r="ET2924" s="6"/>
      <c r="FV2924" s="6"/>
      <c r="FW2924" s="1"/>
      <c r="FX2924" s="6"/>
      <c r="FY2924" s="6"/>
      <c r="FZ2924" s="6"/>
      <c r="GA2924" s="6"/>
      <c r="GB2924" s="6"/>
    </row>
    <row r="2933" spans="42:184" ht="28.15" customHeight="1" x14ac:dyDescent="0.2">
      <c r="AP2933" s="4"/>
      <c r="AQ2933" s="5"/>
      <c r="AR2933" s="4"/>
      <c r="AS2933" s="4"/>
      <c r="AT2933" s="4"/>
      <c r="AU2933" s="4"/>
      <c r="AV2933" s="4"/>
      <c r="BX2933" s="6"/>
      <c r="BY2933" s="1"/>
      <c r="BZ2933" s="6"/>
      <c r="CA2933" s="6"/>
      <c r="CB2933" s="6"/>
      <c r="CC2933" s="6"/>
      <c r="CD2933" s="6"/>
      <c r="DF2933" s="6"/>
      <c r="DG2933" s="1"/>
      <c r="DH2933" s="6"/>
      <c r="DI2933" s="6"/>
      <c r="DJ2933" s="6"/>
      <c r="DK2933" s="6"/>
      <c r="DL2933" s="6"/>
      <c r="EN2933" s="6"/>
      <c r="EO2933" s="1"/>
      <c r="EP2933" s="6"/>
      <c r="EQ2933" s="6"/>
      <c r="ER2933" s="6"/>
      <c r="ES2933" s="6"/>
      <c r="ET2933" s="6"/>
      <c r="FV2933" s="6"/>
      <c r="FW2933" s="1"/>
      <c r="FX2933" s="6"/>
      <c r="FY2933" s="6"/>
      <c r="FZ2933" s="6"/>
      <c r="GA2933" s="6"/>
      <c r="GB2933" s="6"/>
    </row>
    <row r="2934" spans="42:184" ht="28.15" customHeight="1" x14ac:dyDescent="0.2">
      <c r="AP2934" s="4"/>
      <c r="AQ2934" s="5"/>
      <c r="AR2934" s="4"/>
      <c r="AS2934" s="4"/>
      <c r="AT2934" s="4"/>
      <c r="AU2934" s="4"/>
      <c r="AV2934" s="4"/>
      <c r="BX2934" s="6"/>
      <c r="BY2934" s="1"/>
      <c r="BZ2934" s="6"/>
      <c r="CA2934" s="6"/>
      <c r="CB2934" s="6"/>
      <c r="CC2934" s="6"/>
      <c r="CD2934" s="6"/>
      <c r="DF2934" s="6"/>
      <c r="DG2934" s="1"/>
      <c r="DH2934" s="6"/>
      <c r="DI2934" s="6"/>
      <c r="DJ2934" s="6"/>
      <c r="DK2934" s="6"/>
      <c r="DL2934" s="6"/>
      <c r="EN2934" s="6"/>
      <c r="EO2934" s="1"/>
      <c r="EP2934" s="6"/>
      <c r="EQ2934" s="6"/>
      <c r="ER2934" s="6"/>
      <c r="ES2934" s="6"/>
      <c r="ET2934" s="6"/>
      <c r="FV2934" s="6"/>
      <c r="FW2934" s="1"/>
      <c r="FX2934" s="6"/>
      <c r="FY2934" s="6"/>
      <c r="FZ2934" s="6"/>
      <c r="GA2934" s="6"/>
      <c r="GB2934" s="6"/>
    </row>
    <row r="2935" spans="42:184" ht="28.15" customHeight="1" x14ac:dyDescent="0.2">
      <c r="AP2935" s="4"/>
      <c r="AQ2935" s="5"/>
      <c r="AR2935" s="4"/>
      <c r="AS2935" s="4"/>
      <c r="AT2935" s="4"/>
      <c r="AU2935" s="4"/>
      <c r="AV2935" s="4"/>
      <c r="BX2935" s="6"/>
      <c r="BY2935" s="1"/>
      <c r="BZ2935" s="6"/>
      <c r="CA2935" s="6"/>
      <c r="CB2935" s="6"/>
      <c r="CC2935" s="6"/>
      <c r="CD2935" s="6"/>
      <c r="DF2935" s="6"/>
      <c r="DG2935" s="1"/>
      <c r="DH2935" s="6"/>
      <c r="DI2935" s="6"/>
      <c r="DJ2935" s="6"/>
      <c r="DK2935" s="6"/>
      <c r="DL2935" s="6"/>
      <c r="EN2935" s="6"/>
      <c r="EO2935" s="1"/>
      <c r="EP2935" s="6"/>
      <c r="EQ2935" s="6"/>
      <c r="ER2935" s="6"/>
      <c r="ES2935" s="6"/>
      <c r="ET2935" s="6"/>
      <c r="FV2935" s="6"/>
      <c r="FW2935" s="1"/>
      <c r="FX2935" s="6"/>
      <c r="FY2935" s="6"/>
      <c r="FZ2935" s="6"/>
      <c r="GA2935" s="6"/>
      <c r="GB2935" s="6"/>
    </row>
    <row r="2943" spans="42:184" ht="28.15" customHeight="1" x14ac:dyDescent="0.2">
      <c r="AP2943" s="4"/>
      <c r="AQ2943" s="5"/>
      <c r="AR2943" s="4"/>
      <c r="AS2943" s="4"/>
      <c r="AT2943" s="4"/>
      <c r="AU2943" s="4"/>
      <c r="AV2943" s="4"/>
      <c r="BX2943" s="6"/>
      <c r="BY2943" s="1"/>
      <c r="BZ2943" s="6"/>
      <c r="CA2943" s="6"/>
      <c r="CB2943" s="6"/>
      <c r="CC2943" s="6"/>
      <c r="CD2943" s="6"/>
      <c r="DF2943" s="6"/>
      <c r="DG2943" s="1"/>
      <c r="DH2943" s="6"/>
      <c r="DI2943" s="6"/>
      <c r="DJ2943" s="6"/>
      <c r="DK2943" s="6"/>
      <c r="DL2943" s="6"/>
      <c r="EN2943" s="6"/>
      <c r="EO2943" s="1"/>
      <c r="EP2943" s="6"/>
      <c r="EQ2943" s="6"/>
      <c r="ER2943" s="6"/>
      <c r="ES2943" s="6"/>
      <c r="ET2943" s="6"/>
      <c r="FV2943" s="6"/>
      <c r="FW2943" s="1"/>
      <c r="FX2943" s="6"/>
      <c r="FY2943" s="6"/>
      <c r="FZ2943" s="6"/>
      <c r="GA2943" s="6"/>
      <c r="GB2943" s="6"/>
    </row>
    <row r="2944" spans="42:184" ht="28.15" customHeight="1" x14ac:dyDescent="0.2">
      <c r="AP2944" s="4"/>
      <c r="AQ2944" s="5"/>
      <c r="AR2944" s="4"/>
      <c r="AS2944" s="4"/>
      <c r="AT2944" s="4"/>
      <c r="AU2944" s="4"/>
      <c r="AV2944" s="4"/>
      <c r="BX2944" s="6"/>
      <c r="BY2944" s="1"/>
      <c r="BZ2944" s="6"/>
      <c r="CA2944" s="6"/>
      <c r="CB2944" s="6"/>
      <c r="CC2944" s="6"/>
      <c r="CD2944" s="6"/>
      <c r="DF2944" s="6"/>
      <c r="DG2944" s="1"/>
      <c r="DH2944" s="6"/>
      <c r="DI2944" s="6"/>
      <c r="DJ2944" s="6"/>
      <c r="DK2944" s="6"/>
      <c r="DL2944" s="6"/>
      <c r="EN2944" s="6"/>
      <c r="EO2944" s="1"/>
      <c r="EP2944" s="6"/>
      <c r="EQ2944" s="6"/>
      <c r="ER2944" s="6"/>
      <c r="ES2944" s="6"/>
      <c r="ET2944" s="6"/>
      <c r="FV2944" s="6"/>
      <c r="FW2944" s="1"/>
      <c r="FX2944" s="6"/>
      <c r="FY2944" s="6"/>
      <c r="FZ2944" s="6"/>
      <c r="GA2944" s="6"/>
      <c r="GB2944" s="6"/>
    </row>
    <row r="2945" spans="42:184" ht="28.15" customHeight="1" x14ac:dyDescent="0.2">
      <c r="AP2945" s="4"/>
      <c r="AQ2945" s="5"/>
      <c r="AR2945" s="4"/>
      <c r="AS2945" s="4"/>
      <c r="AT2945" s="4"/>
      <c r="AU2945" s="4"/>
      <c r="AV2945" s="4"/>
      <c r="BX2945" s="6"/>
      <c r="BY2945" s="1"/>
      <c r="BZ2945" s="6"/>
      <c r="CA2945" s="6"/>
      <c r="CB2945" s="6"/>
      <c r="CC2945" s="6"/>
      <c r="CD2945" s="6"/>
      <c r="DF2945" s="6"/>
      <c r="DG2945" s="1"/>
      <c r="DH2945" s="6"/>
      <c r="DI2945" s="6"/>
      <c r="DJ2945" s="6"/>
      <c r="DK2945" s="6"/>
      <c r="DL2945" s="6"/>
      <c r="EN2945" s="6"/>
      <c r="EO2945" s="1"/>
      <c r="EP2945" s="6"/>
      <c r="EQ2945" s="6"/>
      <c r="ER2945" s="6"/>
      <c r="ES2945" s="6"/>
      <c r="ET2945" s="6"/>
      <c r="FV2945" s="6"/>
      <c r="FW2945" s="1"/>
      <c r="FX2945" s="6"/>
      <c r="FY2945" s="6"/>
      <c r="FZ2945" s="6"/>
      <c r="GA2945" s="6"/>
      <c r="GB2945" s="6"/>
    </row>
    <row r="2949" spans="42:184" ht="28.15" customHeight="1" x14ac:dyDescent="0.2">
      <c r="AP2949" s="4"/>
      <c r="AQ2949" s="5"/>
      <c r="AR2949" s="4"/>
      <c r="AS2949" s="4"/>
      <c r="AT2949" s="4"/>
      <c r="AU2949" s="4"/>
      <c r="AV2949" s="4"/>
      <c r="BX2949" s="6"/>
      <c r="BY2949" s="1"/>
      <c r="BZ2949" s="6"/>
      <c r="CA2949" s="6"/>
      <c r="CB2949" s="6"/>
      <c r="CC2949" s="6"/>
      <c r="CD2949" s="6"/>
      <c r="DF2949" s="6"/>
      <c r="DG2949" s="1"/>
      <c r="DH2949" s="6"/>
      <c r="DI2949" s="6"/>
      <c r="DJ2949" s="6"/>
      <c r="DK2949" s="6"/>
      <c r="DL2949" s="6"/>
      <c r="EN2949" s="6"/>
      <c r="EO2949" s="1"/>
      <c r="EP2949" s="6"/>
      <c r="EQ2949" s="6"/>
      <c r="ER2949" s="6"/>
      <c r="ES2949" s="6"/>
      <c r="ET2949" s="6"/>
      <c r="FV2949" s="6"/>
      <c r="FW2949" s="1"/>
      <c r="FX2949" s="6"/>
      <c r="FY2949" s="6"/>
      <c r="FZ2949" s="6"/>
      <c r="GA2949" s="6"/>
      <c r="GB2949" s="6"/>
    </row>
    <row r="2950" spans="42:184" ht="28.15" customHeight="1" x14ac:dyDescent="0.2">
      <c r="AP2950" s="4"/>
      <c r="AQ2950" s="5"/>
      <c r="AR2950" s="4"/>
      <c r="AS2950" s="4"/>
      <c r="AT2950" s="4"/>
      <c r="AU2950" s="4"/>
      <c r="AV2950" s="4"/>
      <c r="BX2950" s="6"/>
      <c r="BY2950" s="1"/>
      <c r="BZ2950" s="6"/>
      <c r="CA2950" s="6"/>
      <c r="CB2950" s="6"/>
      <c r="CC2950" s="6"/>
      <c r="CD2950" s="6"/>
      <c r="DF2950" s="6"/>
      <c r="DG2950" s="1"/>
      <c r="DH2950" s="6"/>
      <c r="DI2950" s="6"/>
      <c r="DJ2950" s="6"/>
      <c r="DK2950" s="6"/>
      <c r="DL2950" s="6"/>
      <c r="EN2950" s="6"/>
      <c r="EO2950" s="1"/>
      <c r="EP2950" s="6"/>
      <c r="EQ2950" s="6"/>
      <c r="ER2950" s="6"/>
      <c r="ES2950" s="6"/>
      <c r="ET2950" s="6"/>
      <c r="FV2950" s="6"/>
      <c r="FW2950" s="1"/>
      <c r="FX2950" s="6"/>
      <c r="FY2950" s="6"/>
      <c r="FZ2950" s="6"/>
      <c r="GA2950" s="6"/>
      <c r="GB2950" s="6"/>
    </row>
    <row r="2953" spans="42:184" ht="28.15" customHeight="1" x14ac:dyDescent="0.2">
      <c r="AP2953" s="4"/>
      <c r="AQ2953" s="5"/>
      <c r="AR2953" s="4"/>
      <c r="AS2953" s="4"/>
      <c r="AT2953" s="4"/>
      <c r="AU2953" s="4"/>
      <c r="AV2953" s="4"/>
      <c r="BX2953" s="6"/>
      <c r="BY2953" s="1"/>
      <c r="BZ2953" s="6"/>
      <c r="CA2953" s="6"/>
      <c r="CB2953" s="6"/>
      <c r="CC2953" s="6"/>
      <c r="CD2953" s="6"/>
      <c r="DF2953" s="6"/>
      <c r="DG2953" s="1"/>
      <c r="DH2953" s="6"/>
      <c r="DI2953" s="6"/>
      <c r="DJ2953" s="6"/>
      <c r="DK2953" s="6"/>
      <c r="DL2953" s="6"/>
      <c r="EN2953" s="6"/>
      <c r="EO2953" s="1"/>
      <c r="EP2953" s="6"/>
      <c r="EQ2953" s="6"/>
      <c r="ER2953" s="6"/>
      <c r="ES2953" s="6"/>
      <c r="ET2953" s="6"/>
      <c r="FV2953" s="6"/>
      <c r="FW2953" s="1"/>
      <c r="FX2953" s="6"/>
      <c r="FY2953" s="6"/>
      <c r="FZ2953" s="6"/>
      <c r="GA2953" s="6"/>
      <c r="GB2953" s="6"/>
    </row>
    <row r="2961" spans="42:184" ht="28.15" customHeight="1" x14ac:dyDescent="0.2">
      <c r="AP2961" s="4"/>
      <c r="AQ2961" s="5"/>
      <c r="AR2961" s="4"/>
      <c r="AS2961" s="4"/>
      <c r="AT2961" s="4"/>
      <c r="AU2961" s="4"/>
      <c r="AV2961" s="4"/>
      <c r="BX2961" s="6"/>
      <c r="BY2961" s="1"/>
      <c r="BZ2961" s="6"/>
      <c r="CA2961" s="6"/>
      <c r="CB2961" s="6"/>
      <c r="CC2961" s="6"/>
      <c r="CD2961" s="6"/>
      <c r="DF2961" s="6"/>
      <c r="DG2961" s="1"/>
      <c r="DH2961" s="6"/>
      <c r="DI2961" s="6"/>
      <c r="DJ2961" s="6"/>
      <c r="DK2961" s="6"/>
      <c r="DL2961" s="6"/>
      <c r="EN2961" s="6"/>
      <c r="EO2961" s="1"/>
      <c r="EP2961" s="6"/>
      <c r="EQ2961" s="6"/>
      <c r="ER2961" s="6"/>
      <c r="ES2961" s="6"/>
      <c r="ET2961" s="6"/>
      <c r="FV2961" s="6"/>
      <c r="FW2961" s="1"/>
      <c r="FX2961" s="6"/>
      <c r="FY2961" s="6"/>
      <c r="FZ2961" s="6"/>
      <c r="GA2961" s="6"/>
      <c r="GB2961" s="6"/>
    </row>
    <row r="2964" spans="42:184" ht="28.15" customHeight="1" x14ac:dyDescent="0.2">
      <c r="AP2964" s="4"/>
      <c r="AQ2964" s="5"/>
      <c r="AR2964" s="4"/>
      <c r="AS2964" s="4"/>
      <c r="AT2964" s="4"/>
      <c r="AU2964" s="4"/>
      <c r="AV2964" s="4"/>
      <c r="BX2964" s="6"/>
      <c r="BY2964" s="1"/>
      <c r="BZ2964" s="6"/>
      <c r="CA2964" s="6"/>
      <c r="CB2964" s="6"/>
      <c r="CC2964" s="6"/>
      <c r="CD2964" s="6"/>
      <c r="DF2964" s="6"/>
      <c r="DG2964" s="1"/>
      <c r="DH2964" s="6"/>
      <c r="DI2964" s="6"/>
      <c r="DJ2964" s="6"/>
      <c r="DK2964" s="6"/>
      <c r="DL2964" s="6"/>
      <c r="EN2964" s="6"/>
      <c r="EO2964" s="1"/>
      <c r="EP2964" s="6"/>
      <c r="EQ2964" s="6"/>
      <c r="ER2964" s="6"/>
      <c r="ES2964" s="6"/>
      <c r="ET2964" s="6"/>
      <c r="FV2964" s="6"/>
      <c r="FW2964" s="1"/>
      <c r="FX2964" s="6"/>
      <c r="FY2964" s="6"/>
      <c r="FZ2964" s="6"/>
      <c r="GA2964" s="6"/>
      <c r="GB2964" s="6"/>
    </row>
    <row r="2965" spans="42:184" ht="28.15" customHeight="1" x14ac:dyDescent="0.2">
      <c r="AP2965" s="4"/>
      <c r="AQ2965" s="5"/>
      <c r="AR2965" s="4"/>
      <c r="AS2965" s="4"/>
      <c r="AT2965" s="4"/>
      <c r="AU2965" s="4"/>
      <c r="AV2965" s="4"/>
      <c r="BX2965" s="6"/>
      <c r="BY2965" s="1"/>
      <c r="BZ2965" s="6"/>
      <c r="CA2965" s="6"/>
      <c r="CB2965" s="6"/>
      <c r="CC2965" s="6"/>
      <c r="CD2965" s="6"/>
      <c r="DF2965" s="6"/>
      <c r="DG2965" s="1"/>
      <c r="DH2965" s="6"/>
      <c r="DI2965" s="6"/>
      <c r="DJ2965" s="6"/>
      <c r="DK2965" s="6"/>
      <c r="DL2965" s="6"/>
      <c r="EN2965" s="6"/>
      <c r="EO2965" s="1"/>
      <c r="EP2965" s="6"/>
      <c r="EQ2965" s="6"/>
      <c r="ER2965" s="6"/>
      <c r="ES2965" s="6"/>
      <c r="ET2965" s="6"/>
      <c r="FV2965" s="6"/>
      <c r="FW2965" s="1"/>
      <c r="FX2965" s="6"/>
      <c r="FY2965" s="6"/>
      <c r="FZ2965" s="6"/>
      <c r="GA2965" s="6"/>
      <c r="GB2965" s="6"/>
    </row>
    <row r="2966" spans="42:184" ht="28.15" customHeight="1" x14ac:dyDescent="0.2">
      <c r="AP2966" s="4"/>
      <c r="AQ2966" s="5"/>
      <c r="AR2966" s="4"/>
      <c r="AS2966" s="4"/>
      <c r="AT2966" s="4"/>
      <c r="AU2966" s="4"/>
      <c r="AV2966" s="4"/>
      <c r="BX2966" s="6"/>
      <c r="BY2966" s="1"/>
      <c r="BZ2966" s="6"/>
      <c r="CA2966" s="6"/>
      <c r="CB2966" s="6"/>
      <c r="CC2966" s="6"/>
      <c r="CD2966" s="6"/>
      <c r="DF2966" s="6"/>
      <c r="DG2966" s="1"/>
      <c r="DH2966" s="6"/>
      <c r="DI2966" s="6"/>
      <c r="DJ2966" s="6"/>
      <c r="DK2966" s="6"/>
      <c r="DL2966" s="6"/>
      <c r="EN2966" s="6"/>
      <c r="EO2966" s="1"/>
      <c r="EP2966" s="6"/>
      <c r="EQ2966" s="6"/>
      <c r="ER2966" s="6"/>
      <c r="ES2966" s="6"/>
      <c r="ET2966" s="6"/>
      <c r="FV2966" s="6"/>
      <c r="FW2966" s="1"/>
      <c r="FX2966" s="6"/>
      <c r="FY2966" s="6"/>
      <c r="FZ2966" s="6"/>
      <c r="GA2966" s="6"/>
      <c r="GB2966" s="6"/>
    </row>
    <row r="2968" spans="42:184" ht="28.15" customHeight="1" x14ac:dyDescent="0.2">
      <c r="AP2968" s="4"/>
      <c r="AQ2968" s="5"/>
      <c r="AR2968" s="4"/>
      <c r="AS2968" s="4"/>
      <c r="AT2968" s="4"/>
      <c r="AU2968" s="4"/>
      <c r="AV2968" s="4"/>
      <c r="BX2968" s="6"/>
      <c r="BY2968" s="1"/>
      <c r="BZ2968" s="6"/>
      <c r="CA2968" s="6"/>
      <c r="CB2968" s="6"/>
      <c r="CC2968" s="6"/>
      <c r="CD2968" s="6"/>
      <c r="DF2968" s="6"/>
      <c r="DG2968" s="1"/>
      <c r="DH2968" s="6"/>
      <c r="DI2968" s="6"/>
      <c r="DJ2968" s="6"/>
      <c r="DK2968" s="6"/>
      <c r="DL2968" s="6"/>
      <c r="EN2968" s="6"/>
      <c r="EO2968" s="1"/>
      <c r="EP2968" s="6"/>
      <c r="EQ2968" s="6"/>
      <c r="ER2968" s="6"/>
      <c r="ES2968" s="6"/>
      <c r="ET2968" s="6"/>
      <c r="FV2968" s="6"/>
      <c r="FW2968" s="1"/>
      <c r="FX2968" s="6"/>
      <c r="FY2968" s="6"/>
      <c r="FZ2968" s="6"/>
      <c r="GA2968" s="6"/>
      <c r="GB2968" s="6"/>
    </row>
    <row r="2972" spans="42:184" ht="28.15" customHeight="1" x14ac:dyDescent="0.2">
      <c r="AP2972" s="4"/>
      <c r="AQ2972" s="5"/>
      <c r="AR2972" s="4"/>
      <c r="AS2972" s="4"/>
      <c r="AT2972" s="4"/>
      <c r="AU2972" s="4"/>
      <c r="AV2972" s="4"/>
      <c r="BX2972" s="6"/>
      <c r="BY2972" s="1"/>
      <c r="BZ2972" s="6"/>
      <c r="CA2972" s="6"/>
      <c r="CB2972" s="6"/>
      <c r="CC2972" s="6"/>
      <c r="CD2972" s="6"/>
      <c r="DF2972" s="6"/>
      <c r="DG2972" s="1"/>
      <c r="DH2972" s="6"/>
      <c r="DI2972" s="6"/>
      <c r="DJ2972" s="6"/>
      <c r="DK2972" s="6"/>
      <c r="DL2972" s="6"/>
      <c r="EN2972" s="6"/>
      <c r="EO2972" s="1"/>
      <c r="EP2972" s="6"/>
      <c r="EQ2972" s="6"/>
      <c r="ER2972" s="6"/>
      <c r="ES2972" s="6"/>
      <c r="ET2972" s="6"/>
      <c r="FV2972" s="6"/>
      <c r="FW2972" s="1"/>
      <c r="FX2972" s="6"/>
      <c r="FY2972" s="6"/>
      <c r="FZ2972" s="6"/>
      <c r="GA2972" s="6"/>
      <c r="GB2972" s="6"/>
    </row>
    <row r="2979" spans="42:184" ht="28.15" customHeight="1" x14ac:dyDescent="0.2">
      <c r="AP2979" s="4"/>
      <c r="AQ2979" s="5"/>
      <c r="AR2979" s="4"/>
      <c r="AS2979" s="4"/>
      <c r="AT2979" s="4"/>
      <c r="AU2979" s="4"/>
      <c r="AV2979" s="4"/>
      <c r="BX2979" s="6"/>
      <c r="BY2979" s="1"/>
      <c r="BZ2979" s="6"/>
      <c r="CA2979" s="6"/>
      <c r="CB2979" s="6"/>
      <c r="CC2979" s="6"/>
      <c r="CD2979" s="6"/>
      <c r="DF2979" s="6"/>
      <c r="DG2979" s="1"/>
      <c r="DH2979" s="6"/>
      <c r="DI2979" s="6"/>
      <c r="DJ2979" s="6"/>
      <c r="DK2979" s="6"/>
      <c r="DL2979" s="6"/>
      <c r="EN2979" s="6"/>
      <c r="EO2979" s="1"/>
      <c r="EP2979" s="6"/>
      <c r="EQ2979" s="6"/>
      <c r="ER2979" s="6"/>
      <c r="ES2979" s="6"/>
      <c r="ET2979" s="6"/>
      <c r="FV2979" s="6"/>
      <c r="FW2979" s="1"/>
      <c r="FX2979" s="6"/>
      <c r="FY2979" s="6"/>
      <c r="FZ2979" s="6"/>
      <c r="GA2979" s="6"/>
      <c r="GB2979" s="6"/>
    </row>
    <row r="2985" spans="42:184" ht="28.15" customHeight="1" x14ac:dyDescent="0.2">
      <c r="AP2985" s="4"/>
      <c r="AQ2985" s="5"/>
      <c r="AR2985" s="4"/>
      <c r="AS2985" s="4"/>
      <c r="AT2985" s="4"/>
      <c r="AU2985" s="4"/>
      <c r="AV2985" s="4"/>
      <c r="BX2985" s="6"/>
      <c r="BY2985" s="1"/>
      <c r="BZ2985" s="6"/>
      <c r="CA2985" s="6"/>
      <c r="CB2985" s="6"/>
      <c r="CC2985" s="6"/>
      <c r="CD2985" s="6"/>
      <c r="DF2985" s="6"/>
      <c r="DG2985" s="1"/>
      <c r="DH2985" s="6"/>
      <c r="DI2985" s="6"/>
      <c r="DJ2985" s="6"/>
      <c r="DK2985" s="6"/>
      <c r="DL2985" s="6"/>
      <c r="EN2985" s="6"/>
      <c r="EO2985" s="1"/>
      <c r="EP2985" s="6"/>
      <c r="EQ2985" s="6"/>
      <c r="ER2985" s="6"/>
      <c r="ES2985" s="6"/>
      <c r="ET2985" s="6"/>
      <c r="FV2985" s="6"/>
      <c r="FW2985" s="1"/>
      <c r="FX2985" s="6"/>
      <c r="FY2985" s="6"/>
      <c r="FZ2985" s="6"/>
      <c r="GA2985" s="6"/>
      <c r="GB2985" s="6"/>
    </row>
    <row r="2990" spans="42:184" ht="28.15" customHeight="1" x14ac:dyDescent="0.2">
      <c r="AP2990" s="4"/>
      <c r="AQ2990" s="5"/>
      <c r="AR2990" s="4"/>
      <c r="AS2990" s="4"/>
      <c r="AT2990" s="4"/>
      <c r="AU2990" s="4"/>
      <c r="AV2990" s="4"/>
      <c r="BX2990" s="6"/>
      <c r="BY2990" s="1"/>
      <c r="BZ2990" s="6"/>
      <c r="CA2990" s="6"/>
      <c r="CB2990" s="6"/>
      <c r="CC2990" s="6"/>
      <c r="CD2990" s="6"/>
      <c r="DF2990" s="6"/>
      <c r="DG2990" s="1"/>
      <c r="DH2990" s="6"/>
      <c r="DI2990" s="6"/>
      <c r="DJ2990" s="6"/>
      <c r="DK2990" s="6"/>
      <c r="DL2990" s="6"/>
      <c r="EN2990" s="6"/>
      <c r="EO2990" s="1"/>
      <c r="EP2990" s="6"/>
      <c r="EQ2990" s="6"/>
      <c r="ER2990" s="6"/>
      <c r="ES2990" s="6"/>
      <c r="ET2990" s="6"/>
      <c r="FV2990" s="6"/>
      <c r="FW2990" s="1"/>
      <c r="FX2990" s="6"/>
      <c r="FY2990" s="6"/>
      <c r="FZ2990" s="6"/>
      <c r="GA2990" s="6"/>
      <c r="GB2990" s="6"/>
    </row>
    <row r="3001" spans="42:184" ht="28.15" customHeight="1" x14ac:dyDescent="0.2">
      <c r="AP3001" s="4"/>
      <c r="AQ3001" s="5"/>
      <c r="AR3001" s="4"/>
      <c r="AS3001" s="4"/>
      <c r="AT3001" s="4"/>
      <c r="AU3001" s="4"/>
      <c r="AV3001" s="4"/>
      <c r="BX3001" s="6"/>
      <c r="BY3001" s="1"/>
      <c r="BZ3001" s="6"/>
      <c r="CA3001" s="6"/>
      <c r="CB3001" s="6"/>
      <c r="CC3001" s="6"/>
      <c r="CD3001" s="6"/>
      <c r="DF3001" s="6"/>
      <c r="DG3001" s="1"/>
      <c r="DH3001" s="6"/>
      <c r="DI3001" s="6"/>
      <c r="DJ3001" s="6"/>
      <c r="DK3001" s="6"/>
      <c r="DL3001" s="6"/>
      <c r="EN3001" s="6"/>
      <c r="EO3001" s="1"/>
      <c r="EP3001" s="6"/>
      <c r="EQ3001" s="6"/>
      <c r="ER3001" s="6"/>
      <c r="ES3001" s="6"/>
      <c r="ET3001" s="6"/>
      <c r="FV3001" s="6"/>
      <c r="FW3001" s="1"/>
      <c r="FX3001" s="6"/>
      <c r="FY3001" s="6"/>
      <c r="FZ3001" s="6"/>
      <c r="GA3001" s="6"/>
      <c r="GB3001" s="6"/>
    </row>
    <row r="3009" spans="42:184" ht="28.15" customHeight="1" x14ac:dyDescent="0.2">
      <c r="AP3009" s="4"/>
      <c r="AQ3009" s="5"/>
      <c r="AR3009" s="4"/>
      <c r="AS3009" s="4"/>
      <c r="AT3009" s="4"/>
      <c r="AU3009" s="4"/>
      <c r="AV3009" s="4"/>
      <c r="BX3009" s="6"/>
      <c r="BY3009" s="1"/>
      <c r="BZ3009" s="6"/>
      <c r="CA3009" s="6"/>
      <c r="CB3009" s="6"/>
      <c r="CC3009" s="6"/>
      <c r="CD3009" s="6"/>
      <c r="DF3009" s="6"/>
      <c r="DG3009" s="1"/>
      <c r="DH3009" s="6"/>
      <c r="DI3009" s="6"/>
      <c r="DJ3009" s="6"/>
      <c r="DK3009" s="6"/>
      <c r="DL3009" s="6"/>
      <c r="EN3009" s="6"/>
      <c r="EO3009" s="1"/>
      <c r="EP3009" s="6"/>
      <c r="EQ3009" s="6"/>
      <c r="ER3009" s="6"/>
      <c r="ES3009" s="6"/>
      <c r="ET3009" s="6"/>
      <c r="FV3009" s="6"/>
      <c r="FW3009" s="1"/>
      <c r="FX3009" s="6"/>
      <c r="FY3009" s="6"/>
      <c r="FZ3009" s="6"/>
      <c r="GA3009" s="6"/>
      <c r="GB3009" s="6"/>
    </row>
    <row r="3010" spans="42:184" ht="28.15" customHeight="1" x14ac:dyDescent="0.2">
      <c r="AP3010" s="4"/>
      <c r="AQ3010" s="5"/>
      <c r="AR3010" s="4"/>
      <c r="AS3010" s="4"/>
      <c r="AT3010" s="4"/>
      <c r="AU3010" s="4"/>
      <c r="AV3010" s="4"/>
      <c r="BX3010" s="6"/>
      <c r="BY3010" s="1"/>
      <c r="BZ3010" s="6"/>
      <c r="CA3010" s="6"/>
      <c r="CB3010" s="6"/>
      <c r="CC3010" s="6"/>
      <c r="CD3010" s="6"/>
      <c r="DF3010" s="6"/>
      <c r="DG3010" s="1"/>
      <c r="DH3010" s="6"/>
      <c r="DI3010" s="6"/>
      <c r="DJ3010" s="6"/>
      <c r="DK3010" s="6"/>
      <c r="DL3010" s="6"/>
      <c r="EN3010" s="6"/>
      <c r="EO3010" s="1"/>
      <c r="EP3010" s="6"/>
      <c r="EQ3010" s="6"/>
      <c r="ER3010" s="6"/>
      <c r="ES3010" s="6"/>
      <c r="ET3010" s="6"/>
      <c r="FV3010" s="6"/>
      <c r="FW3010" s="1"/>
      <c r="FX3010" s="6"/>
      <c r="FY3010" s="6"/>
      <c r="FZ3010" s="6"/>
      <c r="GA3010" s="6"/>
      <c r="GB3010" s="6"/>
    </row>
    <row r="3013" spans="42:184" ht="28.15" customHeight="1" x14ac:dyDescent="0.2">
      <c r="AP3013" s="4"/>
      <c r="AQ3013" s="5"/>
      <c r="AR3013" s="4"/>
      <c r="AS3013" s="4"/>
      <c r="AT3013" s="4"/>
      <c r="AU3013" s="4"/>
      <c r="AV3013" s="4"/>
      <c r="BX3013" s="6"/>
      <c r="BY3013" s="1"/>
      <c r="BZ3013" s="6"/>
      <c r="CA3013" s="6"/>
      <c r="CB3013" s="6"/>
      <c r="CC3013" s="6"/>
      <c r="CD3013" s="6"/>
      <c r="DF3013" s="6"/>
      <c r="DG3013" s="1"/>
      <c r="DH3013" s="6"/>
      <c r="DI3013" s="6"/>
      <c r="DJ3013" s="6"/>
      <c r="DK3013" s="6"/>
      <c r="DL3013" s="6"/>
      <c r="EN3013" s="6"/>
      <c r="EO3013" s="1"/>
      <c r="EP3013" s="6"/>
      <c r="EQ3013" s="6"/>
      <c r="ER3013" s="6"/>
      <c r="ES3013" s="6"/>
      <c r="ET3013" s="6"/>
      <c r="FV3013" s="6"/>
      <c r="FW3013" s="1"/>
      <c r="FX3013" s="6"/>
      <c r="FY3013" s="6"/>
      <c r="FZ3013" s="6"/>
      <c r="GA3013" s="6"/>
      <c r="GB3013" s="6"/>
    </row>
    <row r="3017" spans="42:184" ht="28.15" customHeight="1" x14ac:dyDescent="0.2">
      <c r="AP3017" s="4"/>
      <c r="AQ3017" s="5"/>
      <c r="AR3017" s="4"/>
      <c r="AS3017" s="4"/>
      <c r="AT3017" s="4"/>
      <c r="AU3017" s="4"/>
      <c r="AV3017" s="4"/>
      <c r="BX3017" s="6"/>
      <c r="BY3017" s="1"/>
      <c r="BZ3017" s="6"/>
      <c r="CA3017" s="6"/>
      <c r="CB3017" s="6"/>
      <c r="CC3017" s="6"/>
      <c r="CD3017" s="6"/>
      <c r="DF3017" s="6"/>
      <c r="DG3017" s="1"/>
      <c r="DH3017" s="6"/>
      <c r="DI3017" s="6"/>
      <c r="DJ3017" s="6"/>
      <c r="DK3017" s="6"/>
      <c r="DL3017" s="6"/>
      <c r="EN3017" s="6"/>
      <c r="EO3017" s="1"/>
      <c r="EP3017" s="6"/>
      <c r="EQ3017" s="6"/>
      <c r="ER3017" s="6"/>
      <c r="ES3017" s="6"/>
      <c r="ET3017" s="6"/>
      <c r="FV3017" s="6"/>
      <c r="FW3017" s="1"/>
      <c r="FX3017" s="6"/>
      <c r="FY3017" s="6"/>
      <c r="FZ3017" s="6"/>
      <c r="GA3017" s="6"/>
      <c r="GB3017" s="6"/>
    </row>
    <row r="3022" spans="42:184" ht="28.15" customHeight="1" x14ac:dyDescent="0.2">
      <c r="AP3022" s="4"/>
      <c r="AQ3022" s="5"/>
      <c r="AR3022" s="4"/>
      <c r="AS3022" s="4"/>
      <c r="AT3022" s="4"/>
      <c r="AU3022" s="4"/>
      <c r="AV3022" s="4"/>
      <c r="BX3022" s="6"/>
      <c r="BY3022" s="1"/>
      <c r="BZ3022" s="6"/>
      <c r="CA3022" s="6"/>
      <c r="CB3022" s="6"/>
      <c r="CC3022" s="6"/>
      <c r="CD3022" s="6"/>
      <c r="DF3022" s="6"/>
      <c r="DG3022" s="1"/>
      <c r="DH3022" s="6"/>
      <c r="DI3022" s="6"/>
      <c r="DJ3022" s="6"/>
      <c r="DK3022" s="6"/>
      <c r="DL3022" s="6"/>
      <c r="EN3022" s="6"/>
      <c r="EO3022" s="1"/>
      <c r="EP3022" s="6"/>
      <c r="EQ3022" s="6"/>
      <c r="ER3022" s="6"/>
      <c r="ES3022" s="6"/>
      <c r="ET3022" s="6"/>
      <c r="FV3022" s="6"/>
      <c r="FW3022" s="1"/>
      <c r="FX3022" s="6"/>
      <c r="FY3022" s="6"/>
      <c r="FZ3022" s="6"/>
      <c r="GA3022" s="6"/>
      <c r="GB3022" s="6"/>
    </row>
    <row r="3030" spans="42:184" ht="28.15" customHeight="1" x14ac:dyDescent="0.2">
      <c r="AP3030" s="4"/>
      <c r="AQ3030" s="5"/>
      <c r="AR3030" s="4"/>
      <c r="AS3030" s="4"/>
      <c r="AT3030" s="4"/>
      <c r="AU3030" s="4"/>
      <c r="AV3030" s="4"/>
      <c r="BX3030" s="6"/>
      <c r="BY3030" s="1"/>
      <c r="BZ3030" s="6"/>
      <c r="CA3030" s="6"/>
      <c r="CB3030" s="6"/>
      <c r="CC3030" s="6"/>
      <c r="CD3030" s="6"/>
      <c r="DF3030" s="6"/>
      <c r="DG3030" s="1"/>
      <c r="DH3030" s="6"/>
      <c r="DI3030" s="6"/>
      <c r="DJ3030" s="6"/>
      <c r="DK3030" s="6"/>
      <c r="DL3030" s="6"/>
      <c r="EN3030" s="6"/>
      <c r="EO3030" s="1"/>
      <c r="EP3030" s="6"/>
      <c r="EQ3030" s="6"/>
      <c r="ER3030" s="6"/>
      <c r="ES3030" s="6"/>
      <c r="ET3030" s="6"/>
      <c r="FV3030" s="6"/>
      <c r="FW3030" s="1"/>
      <c r="FX3030" s="6"/>
      <c r="FY3030" s="6"/>
      <c r="FZ3030" s="6"/>
      <c r="GA3030" s="6"/>
      <c r="GB3030" s="6"/>
    </row>
    <row r="3034" spans="42:184" ht="28.15" customHeight="1" x14ac:dyDescent="0.2">
      <c r="AP3034" s="4"/>
      <c r="AQ3034" s="5"/>
      <c r="AR3034" s="4"/>
      <c r="AS3034" s="4"/>
      <c r="AT3034" s="4"/>
      <c r="AU3034" s="4"/>
      <c r="AV3034" s="4"/>
      <c r="BX3034" s="6"/>
      <c r="BY3034" s="1"/>
      <c r="BZ3034" s="6"/>
      <c r="CA3034" s="6"/>
      <c r="CB3034" s="6"/>
      <c r="CC3034" s="6"/>
      <c r="CD3034" s="6"/>
      <c r="DF3034" s="6"/>
      <c r="DG3034" s="1"/>
      <c r="DH3034" s="6"/>
      <c r="DI3034" s="6"/>
      <c r="DJ3034" s="6"/>
      <c r="DK3034" s="6"/>
      <c r="DL3034" s="6"/>
      <c r="EN3034" s="6"/>
      <c r="EO3034" s="1"/>
      <c r="EP3034" s="6"/>
      <c r="EQ3034" s="6"/>
      <c r="ER3034" s="6"/>
      <c r="ES3034" s="6"/>
      <c r="ET3034" s="6"/>
      <c r="FV3034" s="6"/>
      <c r="FW3034" s="1"/>
      <c r="FX3034" s="6"/>
      <c r="FY3034" s="6"/>
      <c r="FZ3034" s="6"/>
      <c r="GA3034" s="6"/>
      <c r="GB3034" s="6"/>
    </row>
    <row r="3042" spans="42:184" ht="28.15" customHeight="1" x14ac:dyDescent="0.2">
      <c r="AP3042" s="4"/>
      <c r="AQ3042" s="5"/>
      <c r="AR3042" s="4"/>
      <c r="AS3042" s="4"/>
      <c r="AT3042" s="4"/>
      <c r="AU3042" s="4"/>
      <c r="AV3042" s="4"/>
      <c r="BX3042" s="6"/>
      <c r="BY3042" s="1"/>
      <c r="BZ3042" s="6"/>
      <c r="CA3042" s="6"/>
      <c r="CB3042" s="6"/>
      <c r="CC3042" s="6"/>
      <c r="CD3042" s="6"/>
      <c r="DF3042" s="6"/>
      <c r="DG3042" s="1"/>
      <c r="DH3042" s="6"/>
      <c r="DI3042" s="6"/>
      <c r="DJ3042" s="6"/>
      <c r="DK3042" s="6"/>
      <c r="DL3042" s="6"/>
      <c r="EN3042" s="6"/>
      <c r="EO3042" s="1"/>
      <c r="EP3042" s="6"/>
      <c r="EQ3042" s="6"/>
      <c r="ER3042" s="6"/>
      <c r="ES3042" s="6"/>
      <c r="ET3042" s="6"/>
      <c r="FV3042" s="6"/>
      <c r="FW3042" s="1"/>
      <c r="FX3042" s="6"/>
      <c r="FY3042" s="6"/>
      <c r="FZ3042" s="6"/>
      <c r="GA3042" s="6"/>
      <c r="GB3042" s="6"/>
    </row>
    <row r="3043" spans="42:184" ht="28.15" customHeight="1" x14ac:dyDescent="0.2">
      <c r="AP3043" s="4"/>
      <c r="AQ3043" s="5"/>
      <c r="AR3043" s="4"/>
      <c r="AS3043" s="4"/>
      <c r="AT3043" s="4"/>
      <c r="AU3043" s="4"/>
      <c r="AV3043" s="4"/>
      <c r="BX3043" s="6"/>
      <c r="BY3043" s="1"/>
      <c r="BZ3043" s="6"/>
      <c r="CA3043" s="6"/>
      <c r="CB3043" s="6"/>
      <c r="CC3043" s="6"/>
      <c r="CD3043" s="6"/>
      <c r="DF3043" s="6"/>
      <c r="DG3043" s="1"/>
      <c r="DH3043" s="6"/>
      <c r="DI3043" s="6"/>
      <c r="DJ3043" s="6"/>
      <c r="DK3043" s="6"/>
      <c r="DL3043" s="6"/>
      <c r="EN3043" s="6"/>
      <c r="EO3043" s="1"/>
      <c r="EP3043" s="6"/>
      <c r="EQ3043" s="6"/>
      <c r="ER3043" s="6"/>
      <c r="ES3043" s="6"/>
      <c r="ET3043" s="6"/>
      <c r="FV3043" s="6"/>
      <c r="FW3043" s="1"/>
      <c r="FX3043" s="6"/>
      <c r="FY3043" s="6"/>
      <c r="FZ3043" s="6"/>
      <c r="GA3043" s="6"/>
      <c r="GB3043" s="6"/>
    </row>
    <row r="3051" spans="42:184" ht="28.15" customHeight="1" x14ac:dyDescent="0.2">
      <c r="AP3051" s="4"/>
      <c r="AQ3051" s="5"/>
      <c r="AR3051" s="4"/>
      <c r="AS3051" s="4"/>
      <c r="AT3051" s="4"/>
      <c r="AU3051" s="4"/>
      <c r="AV3051" s="4"/>
      <c r="BX3051" s="6"/>
      <c r="BY3051" s="1"/>
      <c r="BZ3051" s="6"/>
      <c r="CA3051" s="6"/>
      <c r="CB3051" s="6"/>
      <c r="CC3051" s="6"/>
      <c r="CD3051" s="6"/>
      <c r="DF3051" s="6"/>
      <c r="DG3051" s="1"/>
      <c r="DH3051" s="6"/>
      <c r="DI3051" s="6"/>
      <c r="DJ3051" s="6"/>
      <c r="DK3051" s="6"/>
      <c r="DL3051" s="6"/>
      <c r="EN3051" s="6"/>
      <c r="EO3051" s="1"/>
      <c r="EP3051" s="6"/>
      <c r="EQ3051" s="6"/>
      <c r="ER3051" s="6"/>
      <c r="ES3051" s="6"/>
      <c r="ET3051" s="6"/>
      <c r="FV3051" s="6"/>
      <c r="FW3051" s="1"/>
      <c r="FX3051" s="6"/>
      <c r="FY3051" s="6"/>
      <c r="FZ3051" s="6"/>
      <c r="GA3051" s="6"/>
      <c r="GB3051" s="6"/>
    </row>
    <row r="3053" spans="42:184" ht="28.15" customHeight="1" x14ac:dyDescent="0.2">
      <c r="AP3053" s="4"/>
      <c r="AQ3053" s="5"/>
      <c r="AR3053" s="4"/>
      <c r="AS3053" s="4"/>
      <c r="AT3053" s="4"/>
      <c r="AU3053" s="4"/>
      <c r="AV3053" s="4"/>
      <c r="BX3053" s="6"/>
      <c r="BY3053" s="1"/>
      <c r="BZ3053" s="6"/>
      <c r="CA3053" s="6"/>
      <c r="CB3053" s="6"/>
      <c r="CC3053" s="6"/>
      <c r="CD3053" s="6"/>
      <c r="DF3053" s="6"/>
      <c r="DG3053" s="1"/>
      <c r="DH3053" s="6"/>
      <c r="DI3053" s="6"/>
      <c r="DJ3053" s="6"/>
      <c r="DK3053" s="6"/>
      <c r="DL3053" s="6"/>
      <c r="EN3053" s="6"/>
      <c r="EO3053" s="1"/>
      <c r="EP3053" s="6"/>
      <c r="EQ3053" s="6"/>
      <c r="ER3053" s="6"/>
      <c r="ES3053" s="6"/>
      <c r="ET3053" s="6"/>
      <c r="FV3053" s="6"/>
      <c r="FW3053" s="1"/>
      <c r="FX3053" s="6"/>
      <c r="FY3053" s="6"/>
      <c r="FZ3053" s="6"/>
      <c r="GA3053" s="6"/>
      <c r="GB3053" s="6"/>
    </row>
    <row r="3055" spans="42:184" ht="28.15" customHeight="1" x14ac:dyDescent="0.2">
      <c r="AP3055" s="4"/>
      <c r="AQ3055" s="5"/>
      <c r="AR3055" s="4"/>
      <c r="AS3055" s="4"/>
      <c r="AT3055" s="4"/>
      <c r="AU3055" s="4"/>
      <c r="AV3055" s="4"/>
      <c r="BX3055" s="6"/>
      <c r="BY3055" s="1"/>
      <c r="BZ3055" s="6"/>
      <c r="CA3055" s="6"/>
      <c r="CB3055" s="6"/>
      <c r="CC3055" s="6"/>
      <c r="CD3055" s="6"/>
      <c r="DF3055" s="6"/>
      <c r="DG3055" s="1"/>
      <c r="DH3055" s="6"/>
      <c r="DI3055" s="6"/>
      <c r="DJ3055" s="6"/>
      <c r="DK3055" s="6"/>
      <c r="DL3055" s="6"/>
      <c r="EN3055" s="6"/>
      <c r="EO3055" s="1"/>
      <c r="EP3055" s="6"/>
      <c r="EQ3055" s="6"/>
      <c r="ER3055" s="6"/>
      <c r="ES3055" s="6"/>
      <c r="ET3055" s="6"/>
      <c r="FV3055" s="6"/>
      <c r="FW3055" s="1"/>
      <c r="FX3055" s="6"/>
      <c r="FY3055" s="6"/>
      <c r="FZ3055" s="6"/>
      <c r="GA3055" s="6"/>
      <c r="GB3055" s="6"/>
    </row>
    <row r="3057" spans="42:184" ht="28.15" customHeight="1" x14ac:dyDescent="0.2">
      <c r="AP3057" s="4"/>
      <c r="AQ3057" s="5"/>
      <c r="AR3057" s="4"/>
      <c r="AS3057" s="4"/>
      <c r="AT3057" s="4"/>
      <c r="AU3057" s="4"/>
      <c r="AV3057" s="4"/>
      <c r="BX3057" s="6"/>
      <c r="BY3057" s="1"/>
      <c r="BZ3057" s="6"/>
      <c r="CA3057" s="6"/>
      <c r="CB3057" s="6"/>
      <c r="CC3057" s="6"/>
      <c r="CD3057" s="6"/>
      <c r="DF3057" s="6"/>
      <c r="DG3057" s="1"/>
      <c r="DH3057" s="6"/>
      <c r="DI3057" s="6"/>
      <c r="DJ3057" s="6"/>
      <c r="DK3057" s="6"/>
      <c r="DL3057" s="6"/>
      <c r="EN3057" s="6"/>
      <c r="EO3057" s="1"/>
      <c r="EP3057" s="6"/>
      <c r="EQ3057" s="6"/>
      <c r="ER3057" s="6"/>
      <c r="ES3057" s="6"/>
      <c r="ET3057" s="6"/>
      <c r="FV3057" s="6"/>
      <c r="FW3057" s="1"/>
      <c r="FX3057" s="6"/>
      <c r="FY3057" s="6"/>
      <c r="FZ3057" s="6"/>
      <c r="GA3057" s="6"/>
      <c r="GB3057" s="6"/>
    </row>
    <row r="3060" spans="42:184" ht="28.15" customHeight="1" x14ac:dyDescent="0.2">
      <c r="AP3060" s="4"/>
      <c r="AQ3060" s="5"/>
      <c r="AR3060" s="4"/>
      <c r="AS3060" s="4"/>
      <c r="AT3060" s="4"/>
      <c r="AU3060" s="4"/>
      <c r="AV3060" s="4"/>
      <c r="BX3060" s="6"/>
      <c r="BY3060" s="1"/>
      <c r="BZ3060" s="6"/>
      <c r="CA3060" s="6"/>
      <c r="CB3060" s="6"/>
      <c r="CC3060" s="6"/>
      <c r="CD3060" s="6"/>
      <c r="DF3060" s="6"/>
      <c r="DG3060" s="1"/>
      <c r="DH3060" s="6"/>
      <c r="DI3060" s="6"/>
      <c r="DJ3060" s="6"/>
      <c r="DK3060" s="6"/>
      <c r="DL3060" s="6"/>
      <c r="EN3060" s="6"/>
      <c r="EO3060" s="1"/>
      <c r="EP3060" s="6"/>
      <c r="EQ3060" s="6"/>
      <c r="ER3060" s="6"/>
      <c r="ES3060" s="6"/>
      <c r="ET3060" s="6"/>
      <c r="FV3060" s="6"/>
      <c r="FW3060" s="1"/>
      <c r="FX3060" s="6"/>
      <c r="FY3060" s="6"/>
      <c r="FZ3060" s="6"/>
      <c r="GA3060" s="6"/>
      <c r="GB3060" s="6"/>
    </row>
    <row r="3065" spans="42:184" ht="28.15" customHeight="1" x14ac:dyDescent="0.2">
      <c r="AP3065" s="4"/>
      <c r="AQ3065" s="5"/>
      <c r="AR3065" s="4"/>
      <c r="AS3065" s="4"/>
      <c r="AT3065" s="4"/>
      <c r="AU3065" s="4"/>
      <c r="AV3065" s="4"/>
      <c r="BX3065" s="6"/>
      <c r="BY3065" s="1"/>
      <c r="BZ3065" s="6"/>
      <c r="CA3065" s="6"/>
      <c r="CB3065" s="6"/>
      <c r="CC3065" s="6"/>
      <c r="CD3065" s="6"/>
      <c r="DF3065" s="6"/>
      <c r="DG3065" s="1"/>
      <c r="DH3065" s="6"/>
      <c r="DI3065" s="6"/>
      <c r="DJ3065" s="6"/>
      <c r="DK3065" s="6"/>
      <c r="DL3065" s="6"/>
      <c r="EN3065" s="6"/>
      <c r="EO3065" s="1"/>
      <c r="EP3065" s="6"/>
      <c r="EQ3065" s="6"/>
      <c r="ER3065" s="6"/>
      <c r="ES3065" s="6"/>
      <c r="ET3065" s="6"/>
      <c r="FV3065" s="6"/>
      <c r="FW3065" s="1"/>
      <c r="FX3065" s="6"/>
      <c r="FY3065" s="6"/>
      <c r="FZ3065" s="6"/>
      <c r="GA3065" s="6"/>
      <c r="GB3065" s="6"/>
    </row>
    <row r="3066" spans="42:184" ht="28.15" customHeight="1" x14ac:dyDescent="0.2">
      <c r="AP3066" s="4"/>
      <c r="AQ3066" s="5"/>
      <c r="AR3066" s="4"/>
      <c r="AS3066" s="4"/>
      <c r="AT3066" s="4"/>
      <c r="AU3066" s="4"/>
      <c r="AV3066" s="4"/>
      <c r="BX3066" s="6"/>
      <c r="BY3066" s="1"/>
      <c r="BZ3066" s="6"/>
      <c r="CA3066" s="6"/>
      <c r="CB3066" s="6"/>
      <c r="CC3066" s="6"/>
      <c r="CD3066" s="6"/>
      <c r="DF3066" s="6"/>
      <c r="DG3066" s="1"/>
      <c r="DH3066" s="6"/>
      <c r="DI3066" s="6"/>
      <c r="DJ3066" s="6"/>
      <c r="DK3066" s="6"/>
      <c r="DL3066" s="6"/>
      <c r="EN3066" s="6"/>
      <c r="EO3066" s="1"/>
      <c r="EP3066" s="6"/>
      <c r="EQ3066" s="6"/>
      <c r="ER3066" s="6"/>
      <c r="ES3066" s="6"/>
      <c r="ET3066" s="6"/>
      <c r="FV3066" s="6"/>
      <c r="FW3066" s="1"/>
      <c r="FX3066" s="6"/>
      <c r="FY3066" s="6"/>
      <c r="FZ3066" s="6"/>
      <c r="GA3066" s="6"/>
      <c r="GB3066" s="6"/>
    </row>
    <row r="3071" spans="42:184" ht="28.15" customHeight="1" x14ac:dyDescent="0.2">
      <c r="AP3071" s="4"/>
      <c r="AQ3071" s="5"/>
      <c r="AR3071" s="4"/>
      <c r="AS3071" s="4"/>
      <c r="AT3071" s="4"/>
      <c r="AU3071" s="4"/>
      <c r="AV3071" s="4"/>
      <c r="BX3071" s="6"/>
      <c r="BY3071" s="1"/>
      <c r="BZ3071" s="6"/>
      <c r="CA3071" s="6"/>
      <c r="CB3071" s="6"/>
      <c r="CC3071" s="6"/>
      <c r="CD3071" s="6"/>
      <c r="DF3071" s="6"/>
      <c r="DG3071" s="1"/>
      <c r="DH3071" s="6"/>
      <c r="DI3071" s="6"/>
      <c r="DJ3071" s="6"/>
      <c r="DK3071" s="6"/>
      <c r="DL3071" s="6"/>
      <c r="EN3071" s="6"/>
      <c r="EO3071" s="1"/>
      <c r="EP3071" s="6"/>
      <c r="EQ3071" s="6"/>
      <c r="ER3071" s="6"/>
      <c r="ES3071" s="6"/>
      <c r="ET3071" s="6"/>
      <c r="FV3071" s="6"/>
      <c r="FW3071" s="1"/>
      <c r="FX3071" s="6"/>
      <c r="FY3071" s="6"/>
      <c r="FZ3071" s="6"/>
      <c r="GA3071" s="6"/>
      <c r="GB3071" s="6"/>
    </row>
    <row r="3072" spans="42:184" ht="28.15" customHeight="1" x14ac:dyDescent="0.2">
      <c r="AP3072" s="4"/>
      <c r="AQ3072" s="5"/>
      <c r="AR3072" s="4"/>
      <c r="AS3072" s="4"/>
      <c r="AT3072" s="4"/>
      <c r="AU3072" s="4"/>
      <c r="AV3072" s="4"/>
      <c r="BX3072" s="6"/>
      <c r="BY3072" s="1"/>
      <c r="BZ3072" s="6"/>
      <c r="CA3072" s="6"/>
      <c r="CB3072" s="6"/>
      <c r="CC3072" s="6"/>
      <c r="CD3072" s="6"/>
      <c r="DF3072" s="6"/>
      <c r="DG3072" s="1"/>
      <c r="DH3072" s="6"/>
      <c r="DI3072" s="6"/>
      <c r="DJ3072" s="6"/>
      <c r="DK3072" s="6"/>
      <c r="DL3072" s="6"/>
      <c r="EN3072" s="6"/>
      <c r="EO3072" s="1"/>
      <c r="EP3072" s="6"/>
      <c r="EQ3072" s="6"/>
      <c r="ER3072" s="6"/>
      <c r="ES3072" s="6"/>
      <c r="ET3072" s="6"/>
      <c r="FV3072" s="6"/>
      <c r="FW3072" s="1"/>
      <c r="FX3072" s="6"/>
      <c r="FY3072" s="6"/>
      <c r="FZ3072" s="6"/>
      <c r="GA3072" s="6"/>
      <c r="GB3072" s="6"/>
    </row>
    <row r="3073" spans="42:184" ht="28.15" customHeight="1" x14ac:dyDescent="0.2">
      <c r="AP3073" s="4"/>
      <c r="AQ3073" s="5"/>
      <c r="AR3073" s="4"/>
      <c r="AS3073" s="4"/>
      <c r="AT3073" s="4"/>
      <c r="AU3073" s="4"/>
      <c r="AV3073" s="4"/>
      <c r="BX3073" s="6"/>
      <c r="BY3073" s="1"/>
      <c r="BZ3073" s="6"/>
      <c r="CA3073" s="6"/>
      <c r="CB3073" s="6"/>
      <c r="CC3073" s="6"/>
      <c r="CD3073" s="6"/>
      <c r="DF3073" s="6"/>
      <c r="DG3073" s="1"/>
      <c r="DH3073" s="6"/>
      <c r="DI3073" s="6"/>
      <c r="DJ3073" s="6"/>
      <c r="DK3073" s="6"/>
      <c r="DL3073" s="6"/>
      <c r="EN3073" s="6"/>
      <c r="EO3073" s="1"/>
      <c r="EP3073" s="6"/>
      <c r="EQ3073" s="6"/>
      <c r="ER3073" s="6"/>
      <c r="ES3073" s="6"/>
      <c r="ET3073" s="6"/>
      <c r="FV3073" s="6"/>
      <c r="FW3073" s="1"/>
      <c r="FX3073" s="6"/>
      <c r="FY3073" s="6"/>
      <c r="FZ3073" s="6"/>
      <c r="GA3073" s="6"/>
      <c r="GB3073" s="6"/>
    </row>
    <row r="3080" spans="42:184" ht="28.15" customHeight="1" x14ac:dyDescent="0.2">
      <c r="AP3080" s="4"/>
      <c r="AQ3080" s="5"/>
      <c r="AR3080" s="4"/>
      <c r="AS3080" s="4"/>
      <c r="AT3080" s="4"/>
      <c r="AU3080" s="4"/>
      <c r="AV3080" s="4"/>
      <c r="BX3080" s="6"/>
      <c r="BY3080" s="1"/>
      <c r="BZ3080" s="6"/>
      <c r="CA3080" s="6"/>
      <c r="CB3080" s="6"/>
      <c r="CC3080" s="6"/>
      <c r="CD3080" s="6"/>
      <c r="DF3080" s="6"/>
      <c r="DG3080" s="1"/>
      <c r="DH3080" s="6"/>
      <c r="DI3080" s="6"/>
      <c r="DJ3080" s="6"/>
      <c r="DK3080" s="6"/>
      <c r="DL3080" s="6"/>
      <c r="EN3080" s="6"/>
      <c r="EO3080" s="1"/>
      <c r="EP3080" s="6"/>
      <c r="EQ3080" s="6"/>
      <c r="ER3080" s="6"/>
      <c r="ES3080" s="6"/>
      <c r="ET3080" s="6"/>
      <c r="FV3080" s="6"/>
      <c r="FW3080" s="1"/>
      <c r="FX3080" s="6"/>
      <c r="FY3080" s="6"/>
      <c r="FZ3080" s="6"/>
      <c r="GA3080" s="6"/>
      <c r="GB3080" s="6"/>
    </row>
    <row r="3083" spans="42:184" ht="28.15" customHeight="1" x14ac:dyDescent="0.2">
      <c r="AP3083" s="4"/>
      <c r="AQ3083" s="5"/>
      <c r="AR3083" s="4"/>
      <c r="AS3083" s="4"/>
      <c r="AT3083" s="4"/>
      <c r="AU3083" s="4"/>
      <c r="AV3083" s="4"/>
      <c r="BX3083" s="6"/>
      <c r="BY3083" s="1"/>
      <c r="BZ3083" s="6"/>
      <c r="CA3083" s="6"/>
      <c r="CB3083" s="6"/>
      <c r="CC3083" s="6"/>
      <c r="CD3083" s="6"/>
      <c r="DF3083" s="6"/>
      <c r="DG3083" s="1"/>
      <c r="DH3083" s="6"/>
      <c r="DI3083" s="6"/>
      <c r="DJ3083" s="6"/>
      <c r="DK3083" s="6"/>
      <c r="DL3083" s="6"/>
      <c r="EN3083" s="6"/>
      <c r="EO3083" s="1"/>
      <c r="EP3083" s="6"/>
      <c r="EQ3083" s="6"/>
      <c r="ER3083" s="6"/>
      <c r="ES3083" s="6"/>
      <c r="ET3083" s="6"/>
      <c r="FV3083" s="6"/>
      <c r="FW3083" s="1"/>
      <c r="FX3083" s="6"/>
      <c r="FY3083" s="6"/>
      <c r="FZ3083" s="6"/>
      <c r="GA3083" s="6"/>
      <c r="GB3083" s="6"/>
    </row>
    <row r="3085" spans="42:184" ht="28.15" customHeight="1" x14ac:dyDescent="0.2">
      <c r="AP3085" s="4"/>
      <c r="AQ3085" s="5"/>
      <c r="AR3085" s="4"/>
      <c r="AS3085" s="4"/>
      <c r="AT3085" s="4"/>
      <c r="AU3085" s="4"/>
      <c r="AV3085" s="4"/>
      <c r="BX3085" s="6"/>
      <c r="BY3085" s="1"/>
      <c r="BZ3085" s="6"/>
      <c r="CA3085" s="6"/>
      <c r="CB3085" s="6"/>
      <c r="CC3085" s="6"/>
      <c r="CD3085" s="6"/>
      <c r="DF3085" s="6"/>
      <c r="DG3085" s="1"/>
      <c r="DH3085" s="6"/>
      <c r="DI3085" s="6"/>
      <c r="DJ3085" s="6"/>
      <c r="DK3085" s="6"/>
      <c r="DL3085" s="6"/>
      <c r="EN3085" s="6"/>
      <c r="EO3085" s="1"/>
      <c r="EP3085" s="6"/>
      <c r="EQ3085" s="6"/>
      <c r="ER3085" s="6"/>
      <c r="ES3085" s="6"/>
      <c r="ET3085" s="6"/>
      <c r="FV3085" s="6"/>
      <c r="FW3085" s="1"/>
      <c r="FX3085" s="6"/>
      <c r="FY3085" s="6"/>
      <c r="FZ3085" s="6"/>
      <c r="GA3085" s="6"/>
      <c r="GB3085" s="6"/>
    </row>
    <row r="3086" spans="42:184" ht="28.15" customHeight="1" x14ac:dyDescent="0.2">
      <c r="AP3086" s="4"/>
      <c r="AQ3086" s="5"/>
      <c r="AR3086" s="4"/>
      <c r="AS3086" s="4"/>
      <c r="AT3086" s="4"/>
      <c r="AU3086" s="4"/>
      <c r="AV3086" s="4"/>
      <c r="BX3086" s="6"/>
      <c r="BY3086" s="1"/>
      <c r="BZ3086" s="6"/>
      <c r="CA3086" s="6"/>
      <c r="CB3086" s="6"/>
      <c r="CC3086" s="6"/>
      <c r="CD3086" s="6"/>
      <c r="DF3086" s="6"/>
      <c r="DG3086" s="1"/>
      <c r="DH3086" s="6"/>
      <c r="DI3086" s="6"/>
      <c r="DJ3086" s="6"/>
      <c r="DK3086" s="6"/>
      <c r="DL3086" s="6"/>
      <c r="EN3086" s="6"/>
      <c r="EO3086" s="1"/>
      <c r="EP3086" s="6"/>
      <c r="EQ3086" s="6"/>
      <c r="ER3086" s="6"/>
      <c r="ES3086" s="6"/>
      <c r="ET3086" s="6"/>
      <c r="FV3086" s="6"/>
      <c r="FW3086" s="1"/>
      <c r="FX3086" s="6"/>
      <c r="FY3086" s="6"/>
      <c r="FZ3086" s="6"/>
      <c r="GA3086" s="6"/>
      <c r="GB3086" s="6"/>
    </row>
    <row r="3088" spans="42:184" ht="28.15" customHeight="1" x14ac:dyDescent="0.2">
      <c r="AP3088" s="4"/>
      <c r="AQ3088" s="5"/>
      <c r="AR3088" s="4"/>
      <c r="AS3088" s="4"/>
      <c r="AT3088" s="4"/>
      <c r="AU3088" s="4"/>
      <c r="AV3088" s="4"/>
      <c r="BX3088" s="6"/>
      <c r="BY3088" s="1"/>
      <c r="BZ3088" s="6"/>
      <c r="CA3088" s="6"/>
      <c r="CB3088" s="6"/>
      <c r="CC3088" s="6"/>
      <c r="CD3088" s="6"/>
      <c r="DF3088" s="6"/>
      <c r="DG3088" s="1"/>
      <c r="DH3088" s="6"/>
      <c r="DI3088" s="6"/>
      <c r="DJ3088" s="6"/>
      <c r="DK3088" s="6"/>
      <c r="DL3088" s="6"/>
      <c r="EN3088" s="6"/>
      <c r="EO3088" s="1"/>
      <c r="EP3088" s="6"/>
      <c r="EQ3088" s="6"/>
      <c r="ER3088" s="6"/>
      <c r="ES3088" s="6"/>
      <c r="ET3088" s="6"/>
      <c r="FV3088" s="6"/>
      <c r="FW3088" s="1"/>
      <c r="FX3088" s="6"/>
      <c r="FY3088" s="6"/>
      <c r="FZ3088" s="6"/>
      <c r="GA3088" s="6"/>
      <c r="GB3088" s="6"/>
    </row>
    <row r="3090" spans="42:184" ht="28.15" customHeight="1" x14ac:dyDescent="0.2">
      <c r="AP3090" s="4"/>
      <c r="AQ3090" s="5"/>
      <c r="AR3090" s="4"/>
      <c r="AS3090" s="4"/>
      <c r="AT3090" s="4"/>
      <c r="AU3090" s="4"/>
      <c r="AV3090" s="4"/>
      <c r="BX3090" s="6"/>
      <c r="BY3090" s="1"/>
      <c r="BZ3090" s="6"/>
      <c r="CA3090" s="6"/>
      <c r="CB3090" s="6"/>
      <c r="CC3090" s="6"/>
      <c r="CD3090" s="6"/>
      <c r="DF3090" s="6"/>
      <c r="DG3090" s="1"/>
      <c r="DH3090" s="6"/>
      <c r="DI3090" s="6"/>
      <c r="DJ3090" s="6"/>
      <c r="DK3090" s="6"/>
      <c r="DL3090" s="6"/>
      <c r="EN3090" s="6"/>
      <c r="EO3090" s="1"/>
      <c r="EP3090" s="6"/>
      <c r="EQ3090" s="6"/>
      <c r="ER3090" s="6"/>
      <c r="ES3090" s="6"/>
      <c r="ET3090" s="6"/>
      <c r="FV3090" s="6"/>
      <c r="FW3090" s="1"/>
      <c r="FX3090" s="6"/>
      <c r="FY3090" s="6"/>
      <c r="FZ3090" s="6"/>
      <c r="GA3090" s="6"/>
      <c r="GB3090" s="6"/>
    </row>
    <row r="3096" spans="42:184" ht="28.15" customHeight="1" x14ac:dyDescent="0.2">
      <c r="AP3096" s="4"/>
      <c r="AQ3096" s="5"/>
      <c r="AR3096" s="4"/>
      <c r="AS3096" s="4"/>
      <c r="AT3096" s="4"/>
      <c r="AU3096" s="4"/>
      <c r="AV3096" s="4"/>
      <c r="BX3096" s="6"/>
      <c r="BY3096" s="1"/>
      <c r="BZ3096" s="6"/>
      <c r="CA3096" s="6"/>
      <c r="CB3096" s="6"/>
      <c r="CC3096" s="6"/>
      <c r="CD3096" s="6"/>
      <c r="DF3096" s="6"/>
      <c r="DG3096" s="1"/>
      <c r="DH3096" s="6"/>
      <c r="DI3096" s="6"/>
      <c r="DJ3096" s="6"/>
      <c r="DK3096" s="6"/>
      <c r="DL3096" s="6"/>
      <c r="EN3096" s="6"/>
      <c r="EO3096" s="1"/>
      <c r="EP3096" s="6"/>
      <c r="EQ3096" s="6"/>
      <c r="ER3096" s="6"/>
      <c r="ES3096" s="6"/>
      <c r="ET3096" s="6"/>
      <c r="FV3096" s="6"/>
      <c r="FW3096" s="1"/>
      <c r="FX3096" s="6"/>
      <c r="FY3096" s="6"/>
      <c r="FZ3096" s="6"/>
      <c r="GA3096" s="6"/>
      <c r="GB3096" s="6"/>
    </row>
    <row r="3097" spans="42:184" ht="28.15" customHeight="1" x14ac:dyDescent="0.2">
      <c r="AP3097" s="4"/>
      <c r="AQ3097" s="5"/>
      <c r="AR3097" s="4"/>
      <c r="AS3097" s="4"/>
      <c r="AT3097" s="4"/>
      <c r="AU3097" s="4"/>
      <c r="AV3097" s="4"/>
      <c r="BX3097" s="6"/>
      <c r="BY3097" s="1"/>
      <c r="BZ3097" s="6"/>
      <c r="CA3097" s="6"/>
      <c r="CB3097" s="6"/>
      <c r="CC3097" s="6"/>
      <c r="CD3097" s="6"/>
      <c r="DF3097" s="6"/>
      <c r="DG3097" s="1"/>
      <c r="DH3097" s="6"/>
      <c r="DI3097" s="6"/>
      <c r="DJ3097" s="6"/>
      <c r="DK3097" s="6"/>
      <c r="DL3097" s="6"/>
      <c r="EN3097" s="6"/>
      <c r="EO3097" s="1"/>
      <c r="EP3097" s="6"/>
      <c r="EQ3097" s="6"/>
      <c r="ER3097" s="6"/>
      <c r="ES3097" s="6"/>
      <c r="ET3097" s="6"/>
      <c r="FV3097" s="6"/>
      <c r="FW3097" s="1"/>
      <c r="FX3097" s="6"/>
      <c r="FY3097" s="6"/>
      <c r="FZ3097" s="6"/>
      <c r="GA3097" s="6"/>
      <c r="GB3097" s="6"/>
    </row>
    <row r="3099" spans="42:184" ht="28.15" customHeight="1" x14ac:dyDescent="0.2">
      <c r="AP3099" s="4"/>
      <c r="AQ3099" s="5"/>
      <c r="AR3099" s="4"/>
      <c r="AS3099" s="4"/>
      <c r="AT3099" s="4"/>
      <c r="AU3099" s="4"/>
      <c r="AV3099" s="4"/>
      <c r="BX3099" s="6"/>
      <c r="BY3099" s="1"/>
      <c r="BZ3099" s="6"/>
      <c r="CA3099" s="6"/>
      <c r="CB3099" s="6"/>
      <c r="CC3099" s="6"/>
      <c r="CD3099" s="6"/>
      <c r="DF3099" s="6"/>
      <c r="DG3099" s="1"/>
      <c r="DH3099" s="6"/>
      <c r="DI3099" s="6"/>
      <c r="DJ3099" s="6"/>
      <c r="DK3099" s="6"/>
      <c r="DL3099" s="6"/>
      <c r="EN3099" s="6"/>
      <c r="EO3099" s="1"/>
      <c r="EP3099" s="6"/>
      <c r="EQ3099" s="6"/>
      <c r="ER3099" s="6"/>
      <c r="ES3099" s="6"/>
      <c r="ET3099" s="6"/>
      <c r="FV3099" s="6"/>
      <c r="FW3099" s="1"/>
      <c r="FX3099" s="6"/>
      <c r="FY3099" s="6"/>
      <c r="FZ3099" s="6"/>
      <c r="GA3099" s="6"/>
      <c r="GB3099" s="6"/>
    </row>
    <row r="3102" spans="42:184" ht="28.15" customHeight="1" x14ac:dyDescent="0.2">
      <c r="AP3102" s="4"/>
      <c r="AQ3102" s="5"/>
      <c r="AR3102" s="4"/>
      <c r="AS3102" s="4"/>
      <c r="AT3102" s="4"/>
      <c r="AU3102" s="4"/>
      <c r="AV3102" s="4"/>
      <c r="BX3102" s="6"/>
      <c r="BY3102" s="1"/>
      <c r="BZ3102" s="6"/>
      <c r="CA3102" s="6"/>
      <c r="CB3102" s="6"/>
      <c r="CC3102" s="6"/>
      <c r="CD3102" s="6"/>
      <c r="DF3102" s="6"/>
      <c r="DG3102" s="1"/>
      <c r="DH3102" s="6"/>
      <c r="DI3102" s="6"/>
      <c r="DJ3102" s="6"/>
      <c r="DK3102" s="6"/>
      <c r="DL3102" s="6"/>
      <c r="EN3102" s="6"/>
      <c r="EO3102" s="1"/>
      <c r="EP3102" s="6"/>
      <c r="EQ3102" s="6"/>
      <c r="ER3102" s="6"/>
      <c r="ES3102" s="6"/>
      <c r="ET3102" s="6"/>
      <c r="FV3102" s="6"/>
      <c r="FW3102" s="1"/>
      <c r="FX3102" s="6"/>
      <c r="FY3102" s="6"/>
      <c r="FZ3102" s="6"/>
      <c r="GA3102" s="6"/>
      <c r="GB3102" s="6"/>
    </row>
    <row r="3107" spans="42:184" ht="28.15" customHeight="1" x14ac:dyDescent="0.2">
      <c r="AP3107" s="4"/>
      <c r="AQ3107" s="5"/>
      <c r="AR3107" s="4"/>
      <c r="AS3107" s="4"/>
      <c r="AT3107" s="4"/>
      <c r="AU3107" s="4"/>
      <c r="AV3107" s="4"/>
      <c r="BX3107" s="6"/>
      <c r="BY3107" s="1"/>
      <c r="BZ3107" s="6"/>
      <c r="CA3107" s="6"/>
      <c r="CB3107" s="6"/>
      <c r="CC3107" s="6"/>
      <c r="CD3107" s="6"/>
      <c r="DF3107" s="6"/>
      <c r="DG3107" s="1"/>
      <c r="DH3107" s="6"/>
      <c r="DI3107" s="6"/>
      <c r="DJ3107" s="6"/>
      <c r="DK3107" s="6"/>
      <c r="DL3107" s="6"/>
      <c r="EN3107" s="6"/>
      <c r="EO3107" s="1"/>
      <c r="EP3107" s="6"/>
      <c r="EQ3107" s="6"/>
      <c r="ER3107" s="6"/>
      <c r="ES3107" s="6"/>
      <c r="ET3107" s="6"/>
      <c r="FV3107" s="6"/>
      <c r="FW3107" s="1"/>
      <c r="FX3107" s="6"/>
      <c r="FY3107" s="6"/>
      <c r="FZ3107" s="6"/>
      <c r="GA3107" s="6"/>
      <c r="GB3107" s="6"/>
    </row>
    <row r="3116" spans="42:184" ht="28.15" customHeight="1" x14ac:dyDescent="0.2">
      <c r="AP3116" s="4"/>
      <c r="AQ3116" s="5"/>
      <c r="AR3116" s="4"/>
      <c r="AS3116" s="4"/>
      <c r="AT3116" s="4"/>
      <c r="AU3116" s="4"/>
      <c r="AV3116" s="4"/>
      <c r="BX3116" s="6"/>
      <c r="BY3116" s="1"/>
      <c r="BZ3116" s="6"/>
      <c r="CA3116" s="6"/>
      <c r="CB3116" s="6"/>
      <c r="CC3116" s="6"/>
      <c r="CD3116" s="6"/>
      <c r="DF3116" s="6"/>
      <c r="DG3116" s="1"/>
      <c r="DH3116" s="6"/>
      <c r="DI3116" s="6"/>
      <c r="DJ3116" s="6"/>
      <c r="DK3116" s="6"/>
      <c r="DL3116" s="6"/>
      <c r="EN3116" s="6"/>
      <c r="EO3116" s="1"/>
      <c r="EP3116" s="6"/>
      <c r="EQ3116" s="6"/>
      <c r="ER3116" s="6"/>
      <c r="ES3116" s="6"/>
      <c r="ET3116" s="6"/>
      <c r="FV3116" s="6"/>
      <c r="FW3116" s="1"/>
      <c r="FX3116" s="6"/>
      <c r="FY3116" s="6"/>
      <c r="FZ3116" s="6"/>
      <c r="GA3116" s="6"/>
      <c r="GB3116" s="6"/>
    </row>
    <row r="3123" spans="42:184" ht="28.15" customHeight="1" x14ac:dyDescent="0.2">
      <c r="AP3123" s="4"/>
      <c r="AQ3123" s="5"/>
      <c r="AR3123" s="4"/>
      <c r="AS3123" s="4"/>
      <c r="AT3123" s="4"/>
      <c r="AU3123" s="4"/>
      <c r="AV3123" s="4"/>
      <c r="BX3123" s="6"/>
      <c r="BY3123" s="1"/>
      <c r="BZ3123" s="6"/>
      <c r="CA3123" s="6"/>
      <c r="CB3123" s="6"/>
      <c r="CC3123" s="6"/>
      <c r="CD3123" s="6"/>
      <c r="DF3123" s="6"/>
      <c r="DG3123" s="1"/>
      <c r="DH3123" s="6"/>
      <c r="DI3123" s="6"/>
      <c r="DJ3123" s="6"/>
      <c r="DK3123" s="6"/>
      <c r="DL3123" s="6"/>
      <c r="EN3123" s="6"/>
      <c r="EO3123" s="1"/>
      <c r="EP3123" s="6"/>
      <c r="EQ3123" s="6"/>
      <c r="ER3123" s="6"/>
      <c r="ES3123" s="6"/>
      <c r="ET3123" s="6"/>
      <c r="FV3123" s="6"/>
      <c r="FW3123" s="1"/>
      <c r="FX3123" s="6"/>
      <c r="FY3123" s="6"/>
      <c r="FZ3123" s="6"/>
      <c r="GA3123" s="6"/>
      <c r="GB3123" s="6"/>
    </row>
    <row r="3132" spans="42:184" ht="28.15" customHeight="1" x14ac:dyDescent="0.2">
      <c r="AP3132" s="4"/>
      <c r="AQ3132" s="5"/>
      <c r="AR3132" s="4"/>
      <c r="AS3132" s="4"/>
      <c r="AT3132" s="4"/>
      <c r="AU3132" s="4"/>
      <c r="AV3132" s="4"/>
      <c r="BX3132" s="6"/>
      <c r="BY3132" s="1"/>
      <c r="BZ3132" s="6"/>
      <c r="CA3132" s="6"/>
      <c r="CB3132" s="6"/>
      <c r="CC3132" s="6"/>
      <c r="CD3132" s="6"/>
      <c r="DF3132" s="6"/>
      <c r="DG3132" s="1"/>
      <c r="DH3132" s="6"/>
      <c r="DI3132" s="6"/>
      <c r="DJ3132" s="6"/>
      <c r="DK3132" s="6"/>
      <c r="DL3132" s="6"/>
      <c r="EN3132" s="6"/>
      <c r="EO3132" s="1"/>
      <c r="EP3132" s="6"/>
      <c r="EQ3132" s="6"/>
      <c r="ER3132" s="6"/>
      <c r="ES3132" s="6"/>
      <c r="ET3132" s="6"/>
      <c r="FV3132" s="6"/>
      <c r="FW3132" s="1"/>
      <c r="FX3132" s="6"/>
      <c r="FY3132" s="6"/>
      <c r="FZ3132" s="6"/>
      <c r="GA3132" s="6"/>
      <c r="GB3132" s="6"/>
    </row>
    <row r="3134" spans="42:184" ht="28.15" customHeight="1" x14ac:dyDescent="0.2">
      <c r="AP3134" s="4"/>
      <c r="AQ3134" s="5"/>
      <c r="AR3134" s="4"/>
      <c r="AS3134" s="4"/>
      <c r="AT3134" s="4"/>
      <c r="AU3134" s="4"/>
      <c r="AV3134" s="4"/>
      <c r="BX3134" s="6"/>
      <c r="BY3134" s="1"/>
      <c r="BZ3134" s="6"/>
      <c r="CA3134" s="6"/>
      <c r="CB3134" s="6"/>
      <c r="CC3134" s="6"/>
      <c r="CD3134" s="6"/>
      <c r="DF3134" s="6"/>
      <c r="DG3134" s="1"/>
      <c r="DH3134" s="6"/>
      <c r="DI3134" s="6"/>
      <c r="DJ3134" s="6"/>
      <c r="DK3134" s="6"/>
      <c r="DL3134" s="6"/>
      <c r="EN3134" s="6"/>
      <c r="EO3134" s="1"/>
      <c r="EP3134" s="6"/>
      <c r="EQ3134" s="6"/>
      <c r="ER3134" s="6"/>
      <c r="ES3134" s="6"/>
      <c r="ET3134" s="6"/>
      <c r="FV3134" s="6"/>
      <c r="FW3134" s="1"/>
      <c r="FX3134" s="6"/>
      <c r="FY3134" s="6"/>
      <c r="FZ3134" s="6"/>
      <c r="GA3134" s="6"/>
      <c r="GB3134" s="6"/>
    </row>
    <row r="3137" spans="42:184" ht="28.15" customHeight="1" x14ac:dyDescent="0.2">
      <c r="AP3137" s="4"/>
      <c r="AQ3137" s="5"/>
      <c r="AR3137" s="4"/>
      <c r="AS3137" s="4"/>
      <c r="AT3137" s="4"/>
      <c r="AU3137" s="4"/>
      <c r="AV3137" s="4"/>
      <c r="BX3137" s="6"/>
      <c r="BY3137" s="1"/>
      <c r="BZ3137" s="6"/>
      <c r="CA3137" s="6"/>
      <c r="CB3137" s="6"/>
      <c r="CC3137" s="6"/>
      <c r="CD3137" s="6"/>
      <c r="DF3137" s="6"/>
      <c r="DG3137" s="1"/>
      <c r="DH3137" s="6"/>
      <c r="DI3137" s="6"/>
      <c r="DJ3137" s="6"/>
      <c r="DK3137" s="6"/>
      <c r="DL3137" s="6"/>
      <c r="EN3137" s="6"/>
      <c r="EO3137" s="1"/>
      <c r="EP3137" s="6"/>
      <c r="EQ3137" s="6"/>
      <c r="ER3137" s="6"/>
      <c r="ES3137" s="6"/>
      <c r="ET3137" s="6"/>
      <c r="FV3137" s="6"/>
      <c r="FW3137" s="1"/>
      <c r="FX3137" s="6"/>
      <c r="FY3137" s="6"/>
      <c r="FZ3137" s="6"/>
      <c r="GA3137" s="6"/>
      <c r="GB3137" s="6"/>
    </row>
    <row r="3140" spans="42:184" ht="28.15" customHeight="1" x14ac:dyDescent="0.2">
      <c r="AP3140" s="4"/>
      <c r="AQ3140" s="5"/>
      <c r="AR3140" s="4"/>
      <c r="AS3140" s="4"/>
      <c r="AT3140" s="4"/>
      <c r="AU3140" s="4"/>
      <c r="AV3140" s="4"/>
      <c r="BX3140" s="6"/>
      <c r="BY3140" s="1"/>
      <c r="BZ3140" s="6"/>
      <c r="CA3140" s="6"/>
      <c r="CB3140" s="6"/>
      <c r="CC3140" s="6"/>
      <c r="CD3140" s="6"/>
      <c r="DF3140" s="6"/>
      <c r="DG3140" s="1"/>
      <c r="DH3140" s="6"/>
      <c r="DI3140" s="6"/>
      <c r="DJ3140" s="6"/>
      <c r="DK3140" s="6"/>
      <c r="DL3140" s="6"/>
      <c r="EN3140" s="6"/>
      <c r="EO3140" s="1"/>
      <c r="EP3140" s="6"/>
      <c r="EQ3140" s="6"/>
      <c r="ER3140" s="6"/>
      <c r="ES3140" s="6"/>
      <c r="ET3140" s="6"/>
      <c r="FV3140" s="6"/>
      <c r="FW3140" s="1"/>
      <c r="FX3140" s="6"/>
      <c r="FY3140" s="6"/>
      <c r="FZ3140" s="6"/>
      <c r="GA3140" s="6"/>
      <c r="GB3140" s="6"/>
    </row>
    <row r="3147" spans="42:184" ht="28.15" customHeight="1" x14ac:dyDescent="0.2">
      <c r="AP3147" s="4"/>
      <c r="AQ3147" s="5"/>
      <c r="AR3147" s="4"/>
      <c r="AS3147" s="4"/>
      <c r="AT3147" s="4"/>
      <c r="AU3147" s="4"/>
      <c r="AV3147" s="4"/>
      <c r="BX3147" s="6"/>
      <c r="BY3147" s="1"/>
      <c r="BZ3147" s="6"/>
      <c r="CA3147" s="6"/>
      <c r="CB3147" s="6"/>
      <c r="CC3147" s="6"/>
      <c r="CD3147" s="6"/>
      <c r="DF3147" s="6"/>
      <c r="DG3147" s="1"/>
      <c r="DH3147" s="6"/>
      <c r="DI3147" s="6"/>
      <c r="DJ3147" s="6"/>
      <c r="DK3147" s="6"/>
      <c r="DL3147" s="6"/>
      <c r="EN3147" s="6"/>
      <c r="EO3147" s="1"/>
      <c r="EP3147" s="6"/>
      <c r="EQ3147" s="6"/>
      <c r="ER3147" s="6"/>
      <c r="ES3147" s="6"/>
      <c r="ET3147" s="6"/>
      <c r="FV3147" s="6"/>
      <c r="FW3147" s="1"/>
      <c r="FX3147" s="6"/>
      <c r="FY3147" s="6"/>
      <c r="FZ3147" s="6"/>
      <c r="GA3147" s="6"/>
      <c r="GB3147" s="6"/>
    </row>
    <row r="3151" spans="42:184" ht="28.15" customHeight="1" x14ac:dyDescent="0.2">
      <c r="AP3151" s="4"/>
      <c r="AQ3151" s="5"/>
      <c r="AR3151" s="4"/>
      <c r="AS3151" s="4"/>
      <c r="AT3151" s="4"/>
      <c r="AU3151" s="4"/>
      <c r="AV3151" s="4"/>
      <c r="BX3151" s="6"/>
      <c r="BY3151" s="1"/>
      <c r="BZ3151" s="6"/>
      <c r="CA3151" s="6"/>
      <c r="CB3151" s="6"/>
      <c r="CC3151" s="6"/>
      <c r="CD3151" s="6"/>
      <c r="DF3151" s="6"/>
      <c r="DG3151" s="1"/>
      <c r="DH3151" s="6"/>
      <c r="DI3151" s="6"/>
      <c r="DJ3151" s="6"/>
      <c r="DK3151" s="6"/>
      <c r="DL3151" s="6"/>
      <c r="EN3151" s="6"/>
      <c r="EO3151" s="1"/>
      <c r="EP3151" s="6"/>
      <c r="EQ3151" s="6"/>
      <c r="ER3151" s="6"/>
      <c r="ES3151" s="6"/>
      <c r="ET3151" s="6"/>
      <c r="FV3151" s="6"/>
      <c r="FW3151" s="1"/>
      <c r="FX3151" s="6"/>
      <c r="FY3151" s="6"/>
      <c r="FZ3151" s="6"/>
      <c r="GA3151" s="6"/>
      <c r="GB3151" s="6"/>
    </row>
    <row r="3153" spans="42:184" ht="28.15" customHeight="1" x14ac:dyDescent="0.2">
      <c r="AP3153" s="4"/>
      <c r="AQ3153" s="5"/>
      <c r="AR3153" s="4"/>
      <c r="AS3153" s="4"/>
      <c r="AT3153" s="4"/>
      <c r="AU3153" s="4"/>
      <c r="AV3153" s="4"/>
      <c r="BX3153" s="6"/>
      <c r="BY3153" s="1"/>
      <c r="BZ3153" s="6"/>
      <c r="CA3153" s="6"/>
      <c r="CB3153" s="6"/>
      <c r="CC3153" s="6"/>
      <c r="CD3153" s="6"/>
      <c r="DF3153" s="6"/>
      <c r="DG3153" s="1"/>
      <c r="DH3153" s="6"/>
      <c r="DI3153" s="6"/>
      <c r="DJ3153" s="6"/>
      <c r="DK3153" s="6"/>
      <c r="DL3153" s="6"/>
      <c r="EN3153" s="6"/>
      <c r="EO3153" s="1"/>
      <c r="EP3153" s="6"/>
      <c r="EQ3153" s="6"/>
      <c r="ER3153" s="6"/>
      <c r="ES3153" s="6"/>
      <c r="ET3153" s="6"/>
      <c r="FV3153" s="6"/>
      <c r="FW3153" s="1"/>
      <c r="FX3153" s="6"/>
      <c r="FY3153" s="6"/>
      <c r="FZ3153" s="6"/>
      <c r="GA3153" s="6"/>
      <c r="GB3153" s="6"/>
    </row>
    <row r="3154" spans="42:184" ht="28.15" customHeight="1" x14ac:dyDescent="0.2">
      <c r="AP3154" s="4"/>
      <c r="AQ3154" s="5"/>
      <c r="AR3154" s="4"/>
      <c r="AS3154" s="4"/>
      <c r="AT3154" s="4"/>
      <c r="AU3154" s="4"/>
      <c r="AV3154" s="4"/>
      <c r="BX3154" s="6"/>
      <c r="BY3154" s="1"/>
      <c r="BZ3154" s="6"/>
      <c r="CA3154" s="6"/>
      <c r="CB3154" s="6"/>
      <c r="CC3154" s="6"/>
      <c r="CD3154" s="6"/>
      <c r="DF3154" s="6"/>
      <c r="DG3154" s="1"/>
      <c r="DH3154" s="6"/>
      <c r="DI3154" s="6"/>
      <c r="DJ3154" s="6"/>
      <c r="DK3154" s="6"/>
      <c r="DL3154" s="6"/>
      <c r="EN3154" s="6"/>
      <c r="EO3154" s="1"/>
      <c r="EP3154" s="6"/>
      <c r="EQ3154" s="6"/>
      <c r="ER3154" s="6"/>
      <c r="ES3154" s="6"/>
      <c r="ET3154" s="6"/>
      <c r="FV3154" s="6"/>
      <c r="FW3154" s="1"/>
      <c r="FX3154" s="6"/>
      <c r="FY3154" s="6"/>
      <c r="FZ3154" s="6"/>
      <c r="GA3154" s="6"/>
      <c r="GB3154" s="6"/>
    </row>
    <row r="3157" spans="42:184" ht="28.15" customHeight="1" x14ac:dyDescent="0.2">
      <c r="AP3157" s="4"/>
      <c r="AQ3157" s="5"/>
      <c r="AR3157" s="4"/>
      <c r="AS3157" s="4"/>
      <c r="AT3157" s="4"/>
      <c r="AU3157" s="4"/>
      <c r="AV3157" s="4"/>
      <c r="BX3157" s="6"/>
      <c r="BY3157" s="1"/>
      <c r="BZ3157" s="6"/>
      <c r="CA3157" s="6"/>
      <c r="CB3157" s="6"/>
      <c r="CC3157" s="6"/>
      <c r="CD3157" s="6"/>
      <c r="DF3157" s="6"/>
      <c r="DG3157" s="1"/>
      <c r="DH3157" s="6"/>
      <c r="DI3157" s="6"/>
      <c r="DJ3157" s="6"/>
      <c r="DK3157" s="6"/>
      <c r="DL3157" s="6"/>
      <c r="EN3157" s="6"/>
      <c r="EO3157" s="1"/>
      <c r="EP3157" s="6"/>
      <c r="EQ3157" s="6"/>
      <c r="ER3157" s="6"/>
      <c r="ES3157" s="6"/>
      <c r="ET3157" s="6"/>
      <c r="FV3157" s="6"/>
      <c r="FW3157" s="1"/>
      <c r="FX3157" s="6"/>
      <c r="FY3157" s="6"/>
      <c r="FZ3157" s="6"/>
      <c r="GA3157" s="6"/>
      <c r="GB3157" s="6"/>
    </row>
    <row r="3158" spans="42:184" ht="28.15" customHeight="1" x14ac:dyDescent="0.2">
      <c r="AP3158" s="4"/>
      <c r="AQ3158" s="5"/>
      <c r="AR3158" s="4"/>
      <c r="AS3158" s="4"/>
      <c r="AT3158" s="4"/>
      <c r="AU3158" s="4"/>
      <c r="AV3158" s="4"/>
      <c r="BX3158" s="6"/>
      <c r="BY3158" s="1"/>
      <c r="BZ3158" s="6"/>
      <c r="CA3158" s="6"/>
      <c r="CB3158" s="6"/>
      <c r="CC3158" s="6"/>
      <c r="CD3158" s="6"/>
      <c r="DF3158" s="6"/>
      <c r="DG3158" s="1"/>
      <c r="DH3158" s="6"/>
      <c r="DI3158" s="6"/>
      <c r="DJ3158" s="6"/>
      <c r="DK3158" s="6"/>
      <c r="DL3158" s="6"/>
      <c r="EN3158" s="6"/>
      <c r="EO3158" s="1"/>
      <c r="EP3158" s="6"/>
      <c r="EQ3158" s="6"/>
      <c r="ER3158" s="6"/>
      <c r="ES3158" s="6"/>
      <c r="ET3158" s="6"/>
      <c r="FV3158" s="6"/>
      <c r="FW3158" s="1"/>
      <c r="FX3158" s="6"/>
      <c r="FY3158" s="6"/>
      <c r="FZ3158" s="6"/>
      <c r="GA3158" s="6"/>
      <c r="GB3158" s="6"/>
    </row>
    <row r="3160" spans="42:184" ht="28.15" customHeight="1" x14ac:dyDescent="0.2">
      <c r="AP3160" s="4"/>
      <c r="AQ3160" s="5"/>
      <c r="AR3160" s="4"/>
      <c r="AS3160" s="4"/>
      <c r="AT3160" s="4"/>
      <c r="AU3160" s="4"/>
      <c r="AV3160" s="4"/>
      <c r="BX3160" s="6"/>
      <c r="BY3160" s="1"/>
      <c r="BZ3160" s="6"/>
      <c r="CA3160" s="6"/>
      <c r="CB3160" s="6"/>
      <c r="CC3160" s="6"/>
      <c r="CD3160" s="6"/>
      <c r="DF3160" s="6"/>
      <c r="DG3160" s="1"/>
      <c r="DH3160" s="6"/>
      <c r="DI3160" s="6"/>
      <c r="DJ3160" s="6"/>
      <c r="DK3160" s="6"/>
      <c r="DL3160" s="6"/>
      <c r="EN3160" s="6"/>
      <c r="EO3160" s="1"/>
      <c r="EP3160" s="6"/>
      <c r="EQ3160" s="6"/>
      <c r="ER3160" s="6"/>
      <c r="ES3160" s="6"/>
      <c r="ET3160" s="6"/>
      <c r="FV3160" s="6"/>
      <c r="FW3160" s="1"/>
      <c r="FX3160" s="6"/>
      <c r="FY3160" s="6"/>
      <c r="FZ3160" s="6"/>
      <c r="GA3160" s="6"/>
      <c r="GB3160" s="6"/>
    </row>
    <row r="3164" spans="42:184" ht="28.15" customHeight="1" x14ac:dyDescent="0.2">
      <c r="AP3164" s="4"/>
      <c r="AQ3164" s="5"/>
      <c r="AR3164" s="4"/>
      <c r="AS3164" s="4"/>
      <c r="AT3164" s="4"/>
      <c r="AU3164" s="4"/>
      <c r="AV3164" s="4"/>
      <c r="BX3164" s="6"/>
      <c r="BY3164" s="1"/>
      <c r="BZ3164" s="6"/>
      <c r="CA3164" s="6"/>
      <c r="CB3164" s="6"/>
      <c r="CC3164" s="6"/>
      <c r="CD3164" s="6"/>
      <c r="DF3164" s="6"/>
      <c r="DG3164" s="1"/>
      <c r="DH3164" s="6"/>
      <c r="DI3164" s="6"/>
      <c r="DJ3164" s="6"/>
      <c r="DK3164" s="6"/>
      <c r="DL3164" s="6"/>
      <c r="EN3164" s="6"/>
      <c r="EO3164" s="1"/>
      <c r="EP3164" s="6"/>
      <c r="EQ3164" s="6"/>
      <c r="ER3164" s="6"/>
      <c r="ES3164" s="6"/>
      <c r="ET3164" s="6"/>
      <c r="FV3164" s="6"/>
      <c r="FW3164" s="1"/>
      <c r="FX3164" s="6"/>
      <c r="FY3164" s="6"/>
      <c r="FZ3164" s="6"/>
      <c r="GA3164" s="6"/>
      <c r="GB3164" s="6"/>
    </row>
    <row r="3167" spans="42:184" ht="28.15" customHeight="1" x14ac:dyDescent="0.2">
      <c r="AP3167" s="4"/>
      <c r="AQ3167" s="5"/>
      <c r="AR3167" s="4"/>
      <c r="AS3167" s="4"/>
      <c r="AT3167" s="4"/>
      <c r="AU3167" s="4"/>
      <c r="AV3167" s="4"/>
      <c r="BX3167" s="6"/>
      <c r="BY3167" s="1"/>
      <c r="BZ3167" s="6"/>
      <c r="CA3167" s="6"/>
      <c r="CB3167" s="6"/>
      <c r="CC3167" s="6"/>
      <c r="CD3167" s="6"/>
      <c r="DF3167" s="6"/>
      <c r="DG3167" s="1"/>
      <c r="DH3167" s="6"/>
      <c r="DI3167" s="6"/>
      <c r="DJ3167" s="6"/>
      <c r="DK3167" s="6"/>
      <c r="DL3167" s="6"/>
      <c r="EN3167" s="6"/>
      <c r="EO3167" s="1"/>
      <c r="EP3167" s="6"/>
      <c r="EQ3167" s="6"/>
      <c r="ER3167" s="6"/>
      <c r="ES3167" s="6"/>
      <c r="ET3167" s="6"/>
      <c r="FV3167" s="6"/>
      <c r="FW3167" s="1"/>
      <c r="FX3167" s="6"/>
      <c r="FY3167" s="6"/>
      <c r="FZ3167" s="6"/>
      <c r="GA3167" s="6"/>
      <c r="GB3167" s="6"/>
    </row>
    <row r="3170" spans="42:184" ht="28.15" customHeight="1" x14ac:dyDescent="0.2">
      <c r="AP3170" s="4"/>
      <c r="AQ3170" s="5"/>
      <c r="AR3170" s="4"/>
      <c r="AS3170" s="4"/>
      <c r="AT3170" s="4"/>
      <c r="AU3170" s="4"/>
      <c r="AV3170" s="4"/>
      <c r="BX3170" s="6"/>
      <c r="BY3170" s="1"/>
      <c r="BZ3170" s="6"/>
      <c r="CA3170" s="6"/>
      <c r="CB3170" s="6"/>
      <c r="CC3170" s="6"/>
      <c r="CD3170" s="6"/>
      <c r="DF3170" s="6"/>
      <c r="DG3170" s="1"/>
      <c r="DH3170" s="6"/>
      <c r="DI3170" s="6"/>
      <c r="DJ3170" s="6"/>
      <c r="DK3170" s="6"/>
      <c r="DL3170" s="6"/>
      <c r="EN3170" s="6"/>
      <c r="EO3170" s="1"/>
      <c r="EP3170" s="6"/>
      <c r="EQ3170" s="6"/>
      <c r="ER3170" s="6"/>
      <c r="ES3170" s="6"/>
      <c r="ET3170" s="6"/>
      <c r="FV3170" s="6"/>
      <c r="FW3170" s="1"/>
      <c r="FX3170" s="6"/>
      <c r="FY3170" s="6"/>
      <c r="FZ3170" s="6"/>
      <c r="GA3170" s="6"/>
      <c r="GB3170" s="6"/>
    </row>
    <row r="3172" spans="42:184" ht="28.15" customHeight="1" x14ac:dyDescent="0.2">
      <c r="AP3172" s="4"/>
      <c r="AQ3172" s="5"/>
      <c r="AR3172" s="4"/>
      <c r="AS3172" s="4"/>
      <c r="AT3172" s="4"/>
      <c r="AU3172" s="4"/>
      <c r="AV3172" s="4"/>
      <c r="BX3172" s="6"/>
      <c r="BY3172" s="1"/>
      <c r="BZ3172" s="6"/>
      <c r="CA3172" s="6"/>
      <c r="CB3172" s="6"/>
      <c r="CC3172" s="6"/>
      <c r="CD3172" s="6"/>
      <c r="DF3172" s="6"/>
      <c r="DG3172" s="1"/>
      <c r="DH3172" s="6"/>
      <c r="DI3172" s="6"/>
      <c r="DJ3172" s="6"/>
      <c r="DK3172" s="6"/>
      <c r="DL3172" s="6"/>
      <c r="EN3172" s="6"/>
      <c r="EO3172" s="1"/>
      <c r="EP3172" s="6"/>
      <c r="EQ3172" s="6"/>
      <c r="ER3172" s="6"/>
      <c r="ES3172" s="6"/>
      <c r="ET3172" s="6"/>
      <c r="FV3172" s="6"/>
      <c r="FW3172" s="1"/>
      <c r="FX3172" s="6"/>
      <c r="FY3172" s="6"/>
      <c r="FZ3172" s="6"/>
      <c r="GA3172" s="6"/>
      <c r="GB3172" s="6"/>
    </row>
    <row r="3174" spans="42:184" ht="28.15" customHeight="1" x14ac:dyDescent="0.2">
      <c r="AP3174" s="4"/>
      <c r="AQ3174" s="5"/>
      <c r="AR3174" s="4"/>
      <c r="AS3174" s="4"/>
      <c r="AT3174" s="4"/>
      <c r="AU3174" s="4"/>
      <c r="AV3174" s="4"/>
      <c r="BX3174" s="6"/>
      <c r="BY3174" s="1"/>
      <c r="BZ3174" s="6"/>
      <c r="CA3174" s="6"/>
      <c r="CB3174" s="6"/>
      <c r="CC3174" s="6"/>
      <c r="CD3174" s="6"/>
      <c r="DF3174" s="6"/>
      <c r="DG3174" s="1"/>
      <c r="DH3174" s="6"/>
      <c r="DI3174" s="6"/>
      <c r="DJ3174" s="6"/>
      <c r="DK3174" s="6"/>
      <c r="DL3174" s="6"/>
      <c r="EN3174" s="6"/>
      <c r="EO3174" s="1"/>
      <c r="EP3174" s="6"/>
      <c r="EQ3174" s="6"/>
      <c r="ER3174" s="6"/>
      <c r="ES3174" s="6"/>
      <c r="ET3174" s="6"/>
      <c r="FV3174" s="6"/>
      <c r="FW3174" s="1"/>
      <c r="FX3174" s="6"/>
      <c r="FY3174" s="6"/>
      <c r="FZ3174" s="6"/>
      <c r="GA3174" s="6"/>
      <c r="GB3174" s="6"/>
    </row>
    <row r="3177" spans="42:184" ht="28.15" customHeight="1" x14ac:dyDescent="0.2">
      <c r="AP3177" s="4"/>
      <c r="AQ3177" s="5"/>
      <c r="AR3177" s="4"/>
      <c r="AS3177" s="4"/>
      <c r="AT3177" s="4"/>
      <c r="AU3177" s="4"/>
      <c r="AV3177" s="4"/>
      <c r="BX3177" s="6"/>
      <c r="BY3177" s="1"/>
      <c r="BZ3177" s="6"/>
      <c r="CA3177" s="6"/>
      <c r="CB3177" s="6"/>
      <c r="CC3177" s="6"/>
      <c r="CD3177" s="6"/>
      <c r="DF3177" s="6"/>
      <c r="DG3177" s="1"/>
      <c r="DH3177" s="6"/>
      <c r="DI3177" s="6"/>
      <c r="DJ3177" s="6"/>
      <c r="DK3177" s="6"/>
      <c r="DL3177" s="6"/>
      <c r="EN3177" s="6"/>
      <c r="EO3177" s="1"/>
      <c r="EP3177" s="6"/>
      <c r="EQ3177" s="6"/>
      <c r="ER3177" s="6"/>
      <c r="ES3177" s="6"/>
      <c r="ET3177" s="6"/>
      <c r="FV3177" s="6"/>
      <c r="FW3177" s="1"/>
      <c r="FX3177" s="6"/>
      <c r="FY3177" s="6"/>
      <c r="FZ3177" s="6"/>
      <c r="GA3177" s="6"/>
      <c r="GB3177" s="6"/>
    </row>
    <row r="3179" spans="42:184" ht="28.15" customHeight="1" x14ac:dyDescent="0.2">
      <c r="AP3179" s="4"/>
      <c r="AQ3179" s="5"/>
      <c r="AR3179" s="4"/>
      <c r="AS3179" s="4"/>
      <c r="AT3179" s="4"/>
      <c r="AU3179" s="4"/>
      <c r="AV3179" s="4"/>
      <c r="BX3179" s="6"/>
      <c r="BY3179" s="1"/>
      <c r="BZ3179" s="6"/>
      <c r="CA3179" s="6"/>
      <c r="CB3179" s="6"/>
      <c r="CC3179" s="6"/>
      <c r="CD3179" s="6"/>
      <c r="DF3179" s="6"/>
      <c r="DG3179" s="1"/>
      <c r="DH3179" s="6"/>
      <c r="DI3179" s="6"/>
      <c r="DJ3179" s="6"/>
      <c r="DK3179" s="6"/>
      <c r="DL3179" s="6"/>
      <c r="EN3179" s="6"/>
      <c r="EO3179" s="1"/>
      <c r="EP3179" s="6"/>
      <c r="EQ3179" s="6"/>
      <c r="ER3179" s="6"/>
      <c r="ES3179" s="6"/>
      <c r="ET3179" s="6"/>
      <c r="FV3179" s="6"/>
      <c r="FW3179" s="1"/>
      <c r="FX3179" s="6"/>
      <c r="FY3179" s="6"/>
      <c r="FZ3179" s="6"/>
      <c r="GA3179" s="6"/>
      <c r="GB3179" s="6"/>
    </row>
    <row r="3182" spans="42:184" ht="28.15" customHeight="1" x14ac:dyDescent="0.2">
      <c r="AP3182" s="4"/>
      <c r="AQ3182" s="5"/>
      <c r="AR3182" s="4"/>
      <c r="AS3182" s="4"/>
      <c r="AT3182" s="4"/>
      <c r="AU3182" s="4"/>
      <c r="AV3182" s="4"/>
      <c r="BX3182" s="6"/>
      <c r="BY3182" s="1"/>
      <c r="BZ3182" s="6"/>
      <c r="CA3182" s="6"/>
      <c r="CB3182" s="6"/>
      <c r="CC3182" s="6"/>
      <c r="CD3182" s="6"/>
      <c r="DF3182" s="6"/>
      <c r="DG3182" s="1"/>
      <c r="DH3182" s="6"/>
      <c r="DI3182" s="6"/>
      <c r="DJ3182" s="6"/>
      <c r="DK3182" s="6"/>
      <c r="DL3182" s="6"/>
      <c r="EN3182" s="6"/>
      <c r="EO3182" s="1"/>
      <c r="EP3182" s="6"/>
      <c r="EQ3182" s="6"/>
      <c r="ER3182" s="6"/>
      <c r="ES3182" s="6"/>
      <c r="ET3182" s="6"/>
      <c r="FV3182" s="6"/>
      <c r="FW3182" s="1"/>
      <c r="FX3182" s="6"/>
      <c r="FY3182" s="6"/>
      <c r="FZ3182" s="6"/>
      <c r="GA3182" s="6"/>
      <c r="GB3182" s="6"/>
    </row>
    <row r="3184" spans="42:184" ht="28.15" customHeight="1" x14ac:dyDescent="0.2">
      <c r="AP3184" s="4"/>
      <c r="AQ3184" s="5"/>
      <c r="AR3184" s="4"/>
      <c r="AS3184" s="4"/>
      <c r="AT3184" s="4"/>
      <c r="AU3184" s="4"/>
      <c r="AV3184" s="4"/>
      <c r="BX3184" s="6"/>
      <c r="BY3184" s="1"/>
      <c r="BZ3184" s="6"/>
      <c r="CA3184" s="6"/>
      <c r="CB3184" s="6"/>
      <c r="CC3184" s="6"/>
      <c r="CD3184" s="6"/>
      <c r="DF3184" s="6"/>
      <c r="DG3184" s="1"/>
      <c r="DH3184" s="6"/>
      <c r="DI3184" s="6"/>
      <c r="DJ3184" s="6"/>
      <c r="DK3184" s="6"/>
      <c r="DL3184" s="6"/>
      <c r="EN3184" s="6"/>
      <c r="EO3184" s="1"/>
      <c r="EP3184" s="6"/>
      <c r="EQ3184" s="6"/>
      <c r="ER3184" s="6"/>
      <c r="ES3184" s="6"/>
      <c r="ET3184" s="6"/>
      <c r="FV3184" s="6"/>
      <c r="FW3184" s="1"/>
      <c r="FX3184" s="6"/>
      <c r="FY3184" s="6"/>
      <c r="FZ3184" s="6"/>
      <c r="GA3184" s="6"/>
      <c r="GB3184" s="6"/>
    </row>
    <row r="3185" spans="42:184" ht="28.15" customHeight="1" x14ac:dyDescent="0.2">
      <c r="AP3185" s="4"/>
      <c r="AQ3185" s="5"/>
      <c r="AR3185" s="4"/>
      <c r="AS3185" s="4"/>
      <c r="AT3185" s="4"/>
      <c r="AU3185" s="4"/>
      <c r="AV3185" s="4"/>
      <c r="BX3185" s="6"/>
      <c r="BY3185" s="1"/>
      <c r="BZ3185" s="6"/>
      <c r="CA3185" s="6"/>
      <c r="CB3185" s="6"/>
      <c r="CC3185" s="6"/>
      <c r="CD3185" s="6"/>
      <c r="DF3185" s="6"/>
      <c r="DG3185" s="1"/>
      <c r="DH3185" s="6"/>
      <c r="DI3185" s="6"/>
      <c r="DJ3185" s="6"/>
      <c r="DK3185" s="6"/>
      <c r="DL3185" s="6"/>
      <c r="EN3185" s="6"/>
      <c r="EO3185" s="1"/>
      <c r="EP3185" s="6"/>
      <c r="EQ3185" s="6"/>
      <c r="ER3185" s="6"/>
      <c r="ES3185" s="6"/>
      <c r="ET3185" s="6"/>
      <c r="FV3185" s="6"/>
      <c r="FW3185" s="1"/>
      <c r="FX3185" s="6"/>
      <c r="FY3185" s="6"/>
      <c r="FZ3185" s="6"/>
      <c r="GA3185" s="6"/>
      <c r="GB3185" s="6"/>
    </row>
    <row r="3191" spans="42:184" ht="28.15" customHeight="1" x14ac:dyDescent="0.2">
      <c r="AP3191" s="4"/>
      <c r="AQ3191" s="5"/>
      <c r="AR3191" s="4"/>
      <c r="AS3191" s="4"/>
      <c r="AT3191" s="4"/>
      <c r="AU3191" s="4"/>
      <c r="AV3191" s="4"/>
      <c r="BX3191" s="6"/>
      <c r="BY3191" s="1"/>
      <c r="BZ3191" s="6"/>
      <c r="CA3191" s="6"/>
      <c r="CB3191" s="6"/>
      <c r="CC3191" s="6"/>
      <c r="CD3191" s="6"/>
      <c r="DF3191" s="6"/>
      <c r="DG3191" s="1"/>
      <c r="DH3191" s="6"/>
      <c r="DI3191" s="6"/>
      <c r="DJ3191" s="6"/>
      <c r="DK3191" s="6"/>
      <c r="DL3191" s="6"/>
      <c r="EN3191" s="6"/>
      <c r="EO3191" s="1"/>
      <c r="EP3191" s="6"/>
      <c r="EQ3191" s="6"/>
      <c r="ER3191" s="6"/>
      <c r="ES3191" s="6"/>
      <c r="ET3191" s="6"/>
      <c r="FV3191" s="6"/>
      <c r="FW3191" s="1"/>
      <c r="FX3191" s="6"/>
      <c r="FY3191" s="6"/>
      <c r="FZ3191" s="6"/>
      <c r="GA3191" s="6"/>
      <c r="GB3191" s="6"/>
    </row>
    <row r="3194" spans="42:184" ht="28.15" customHeight="1" x14ac:dyDescent="0.2">
      <c r="AP3194" s="4"/>
      <c r="AQ3194" s="5"/>
      <c r="AR3194" s="4"/>
      <c r="AS3194" s="4"/>
      <c r="AT3194" s="4"/>
      <c r="AU3194" s="4"/>
      <c r="AV3194" s="4"/>
      <c r="BX3194" s="6"/>
      <c r="BY3194" s="1"/>
      <c r="BZ3194" s="6"/>
      <c r="CA3194" s="6"/>
      <c r="CB3194" s="6"/>
      <c r="CC3194" s="6"/>
      <c r="CD3194" s="6"/>
      <c r="DF3194" s="6"/>
      <c r="DG3194" s="1"/>
      <c r="DH3194" s="6"/>
      <c r="DI3194" s="6"/>
      <c r="DJ3194" s="6"/>
      <c r="DK3194" s="6"/>
      <c r="DL3194" s="6"/>
      <c r="EN3194" s="6"/>
      <c r="EO3194" s="1"/>
      <c r="EP3194" s="6"/>
      <c r="EQ3194" s="6"/>
      <c r="ER3194" s="6"/>
      <c r="ES3194" s="6"/>
      <c r="ET3194" s="6"/>
      <c r="FV3194" s="6"/>
      <c r="FW3194" s="1"/>
      <c r="FX3194" s="6"/>
      <c r="FY3194" s="6"/>
      <c r="FZ3194" s="6"/>
      <c r="GA3194" s="6"/>
      <c r="GB3194" s="6"/>
    </row>
    <row r="3197" spans="42:184" ht="28.15" customHeight="1" x14ac:dyDescent="0.2">
      <c r="AP3197" s="4"/>
      <c r="AQ3197" s="5"/>
      <c r="AR3197" s="4"/>
      <c r="AS3197" s="4"/>
      <c r="AT3197" s="4"/>
      <c r="AU3197" s="4"/>
      <c r="AV3197" s="4"/>
      <c r="BX3197" s="6"/>
      <c r="BY3197" s="1"/>
      <c r="BZ3197" s="6"/>
      <c r="CA3197" s="6"/>
      <c r="CB3197" s="6"/>
      <c r="CC3197" s="6"/>
      <c r="CD3197" s="6"/>
      <c r="DF3197" s="6"/>
      <c r="DG3197" s="1"/>
      <c r="DH3197" s="6"/>
      <c r="DI3197" s="6"/>
      <c r="DJ3197" s="6"/>
      <c r="DK3197" s="6"/>
      <c r="DL3197" s="6"/>
      <c r="EN3197" s="6"/>
      <c r="EO3197" s="1"/>
      <c r="EP3197" s="6"/>
      <c r="EQ3197" s="6"/>
      <c r="ER3197" s="6"/>
      <c r="ES3197" s="6"/>
      <c r="ET3197" s="6"/>
      <c r="FV3197" s="6"/>
      <c r="FW3197" s="1"/>
      <c r="FX3197" s="6"/>
      <c r="FY3197" s="6"/>
      <c r="FZ3197" s="6"/>
      <c r="GA3197" s="6"/>
      <c r="GB3197" s="6"/>
    </row>
    <row r="3198" spans="42:184" ht="28.15" customHeight="1" x14ac:dyDescent="0.2">
      <c r="AP3198" s="4"/>
      <c r="AQ3198" s="5"/>
      <c r="AR3198" s="4"/>
      <c r="AS3198" s="4"/>
      <c r="AT3198" s="4"/>
      <c r="AU3198" s="4"/>
      <c r="AV3198" s="4"/>
      <c r="BX3198" s="6"/>
      <c r="BY3198" s="1"/>
      <c r="BZ3198" s="6"/>
      <c r="CA3198" s="6"/>
      <c r="CB3198" s="6"/>
      <c r="CC3198" s="6"/>
      <c r="CD3198" s="6"/>
      <c r="DF3198" s="6"/>
      <c r="DG3198" s="1"/>
      <c r="DH3198" s="6"/>
      <c r="DI3198" s="6"/>
      <c r="DJ3198" s="6"/>
      <c r="DK3198" s="6"/>
      <c r="DL3198" s="6"/>
      <c r="EN3198" s="6"/>
      <c r="EO3198" s="1"/>
      <c r="EP3198" s="6"/>
      <c r="EQ3198" s="6"/>
      <c r="ER3198" s="6"/>
      <c r="ES3198" s="6"/>
      <c r="ET3198" s="6"/>
      <c r="FV3198" s="6"/>
      <c r="FW3198" s="1"/>
      <c r="FX3198" s="6"/>
      <c r="FY3198" s="6"/>
      <c r="FZ3198" s="6"/>
      <c r="GA3198" s="6"/>
      <c r="GB3198" s="6"/>
    </row>
    <row r="3199" spans="42:184" ht="28.15" customHeight="1" x14ac:dyDescent="0.2">
      <c r="AP3199" s="4"/>
      <c r="AQ3199" s="5"/>
      <c r="AR3199" s="4"/>
      <c r="AS3199" s="4"/>
      <c r="AT3199" s="4"/>
      <c r="AU3199" s="4"/>
      <c r="AV3199" s="4"/>
      <c r="BX3199" s="6"/>
      <c r="BY3199" s="1"/>
      <c r="BZ3199" s="6"/>
      <c r="CA3199" s="6"/>
      <c r="CB3199" s="6"/>
      <c r="CC3199" s="6"/>
      <c r="CD3199" s="6"/>
      <c r="DF3199" s="6"/>
      <c r="DG3199" s="1"/>
      <c r="DH3199" s="6"/>
      <c r="DI3199" s="6"/>
      <c r="DJ3199" s="6"/>
      <c r="DK3199" s="6"/>
      <c r="DL3199" s="6"/>
      <c r="EN3199" s="6"/>
      <c r="EO3199" s="1"/>
      <c r="EP3199" s="6"/>
      <c r="EQ3199" s="6"/>
      <c r="ER3199" s="6"/>
      <c r="ES3199" s="6"/>
      <c r="ET3199" s="6"/>
      <c r="FV3199" s="6"/>
      <c r="FW3199" s="1"/>
      <c r="FX3199" s="6"/>
      <c r="FY3199" s="6"/>
      <c r="FZ3199" s="6"/>
      <c r="GA3199" s="6"/>
      <c r="GB3199" s="6"/>
    </row>
    <row r="3200" spans="42:184" ht="28.15" customHeight="1" x14ac:dyDescent="0.2">
      <c r="AP3200" s="4"/>
      <c r="AQ3200" s="5"/>
      <c r="AR3200" s="4"/>
      <c r="AS3200" s="4"/>
      <c r="AT3200" s="4"/>
      <c r="AU3200" s="4"/>
      <c r="AV3200" s="4"/>
      <c r="BX3200" s="6"/>
      <c r="BY3200" s="1"/>
      <c r="BZ3200" s="6"/>
      <c r="CA3200" s="6"/>
      <c r="CB3200" s="6"/>
      <c r="CC3200" s="6"/>
      <c r="CD3200" s="6"/>
      <c r="DF3200" s="6"/>
      <c r="DG3200" s="1"/>
      <c r="DH3200" s="6"/>
      <c r="DI3200" s="6"/>
      <c r="DJ3200" s="6"/>
      <c r="DK3200" s="6"/>
      <c r="DL3200" s="6"/>
      <c r="EN3200" s="6"/>
      <c r="EO3200" s="1"/>
      <c r="EP3200" s="6"/>
      <c r="EQ3200" s="6"/>
      <c r="ER3200" s="6"/>
      <c r="ES3200" s="6"/>
      <c r="ET3200" s="6"/>
      <c r="FV3200" s="6"/>
      <c r="FW3200" s="1"/>
      <c r="FX3200" s="6"/>
      <c r="FY3200" s="6"/>
      <c r="FZ3200" s="6"/>
      <c r="GA3200" s="6"/>
      <c r="GB3200" s="6"/>
    </row>
    <row r="3207" spans="42:184" ht="28.15" customHeight="1" x14ac:dyDescent="0.2">
      <c r="AP3207" s="4"/>
      <c r="AQ3207" s="5"/>
      <c r="AR3207" s="4"/>
      <c r="AS3207" s="4"/>
      <c r="AT3207" s="4"/>
      <c r="AU3207" s="4"/>
      <c r="AV3207" s="4"/>
      <c r="BX3207" s="6"/>
      <c r="BY3207" s="1"/>
      <c r="BZ3207" s="6"/>
      <c r="CA3207" s="6"/>
      <c r="CB3207" s="6"/>
      <c r="CC3207" s="6"/>
      <c r="CD3207" s="6"/>
      <c r="DF3207" s="6"/>
      <c r="DG3207" s="1"/>
      <c r="DH3207" s="6"/>
      <c r="DI3207" s="6"/>
      <c r="DJ3207" s="6"/>
      <c r="DK3207" s="6"/>
      <c r="DL3207" s="6"/>
      <c r="EN3207" s="6"/>
      <c r="EO3207" s="1"/>
      <c r="EP3207" s="6"/>
      <c r="EQ3207" s="6"/>
      <c r="ER3207" s="6"/>
      <c r="ES3207" s="6"/>
      <c r="ET3207" s="6"/>
      <c r="FV3207" s="6"/>
      <c r="FW3207" s="1"/>
      <c r="FX3207" s="6"/>
      <c r="FY3207" s="6"/>
      <c r="FZ3207" s="6"/>
      <c r="GA3207" s="6"/>
      <c r="GB3207" s="6"/>
    </row>
    <row r="3223" spans="42:184" ht="28.15" customHeight="1" x14ac:dyDescent="0.2">
      <c r="AP3223" s="4"/>
      <c r="AQ3223" s="5"/>
      <c r="AR3223" s="4"/>
      <c r="AS3223" s="4"/>
      <c r="AT3223" s="4"/>
      <c r="AU3223" s="4"/>
      <c r="AV3223" s="4"/>
      <c r="BX3223" s="6"/>
      <c r="BY3223" s="1"/>
      <c r="BZ3223" s="6"/>
      <c r="CA3223" s="6"/>
      <c r="CB3223" s="6"/>
      <c r="CC3223" s="6"/>
      <c r="CD3223" s="6"/>
      <c r="DF3223" s="6"/>
      <c r="DG3223" s="1"/>
      <c r="DH3223" s="6"/>
      <c r="DI3223" s="6"/>
      <c r="DJ3223" s="6"/>
      <c r="DK3223" s="6"/>
      <c r="DL3223" s="6"/>
      <c r="EN3223" s="6"/>
      <c r="EO3223" s="1"/>
      <c r="EP3223" s="6"/>
      <c r="EQ3223" s="6"/>
      <c r="ER3223" s="6"/>
      <c r="ES3223" s="6"/>
      <c r="ET3223" s="6"/>
      <c r="FV3223" s="6"/>
      <c r="FW3223" s="1"/>
      <c r="FX3223" s="6"/>
      <c r="FY3223" s="6"/>
      <c r="FZ3223" s="6"/>
      <c r="GA3223" s="6"/>
      <c r="GB3223" s="6"/>
    </row>
    <row r="3224" spans="42:184" ht="28.15" customHeight="1" x14ac:dyDescent="0.2">
      <c r="AP3224" s="4"/>
      <c r="AQ3224" s="5"/>
      <c r="AR3224" s="4"/>
      <c r="AS3224" s="4"/>
      <c r="AT3224" s="4"/>
      <c r="AU3224" s="4"/>
      <c r="AV3224" s="4"/>
      <c r="BX3224" s="6"/>
      <c r="BY3224" s="1"/>
      <c r="BZ3224" s="6"/>
      <c r="CA3224" s="6"/>
      <c r="CB3224" s="6"/>
      <c r="CC3224" s="6"/>
      <c r="CD3224" s="6"/>
      <c r="DF3224" s="6"/>
      <c r="DG3224" s="1"/>
      <c r="DH3224" s="6"/>
      <c r="DI3224" s="6"/>
      <c r="DJ3224" s="6"/>
      <c r="DK3224" s="6"/>
      <c r="DL3224" s="6"/>
      <c r="EN3224" s="6"/>
      <c r="EO3224" s="1"/>
      <c r="EP3224" s="6"/>
      <c r="EQ3224" s="6"/>
      <c r="ER3224" s="6"/>
      <c r="ES3224" s="6"/>
      <c r="ET3224" s="6"/>
      <c r="FV3224" s="6"/>
      <c r="FW3224" s="1"/>
      <c r="FX3224" s="6"/>
      <c r="FY3224" s="6"/>
      <c r="FZ3224" s="6"/>
      <c r="GA3224" s="6"/>
      <c r="GB3224" s="6"/>
    </row>
    <row r="3235" spans="42:184" ht="28.15" customHeight="1" x14ac:dyDescent="0.2">
      <c r="AP3235" s="4"/>
      <c r="AQ3235" s="5"/>
      <c r="AR3235" s="4"/>
      <c r="AS3235" s="4"/>
      <c r="AT3235" s="4"/>
      <c r="AU3235" s="4"/>
      <c r="AV3235" s="4"/>
      <c r="BX3235" s="6"/>
      <c r="BY3235" s="1"/>
      <c r="BZ3235" s="6"/>
      <c r="CA3235" s="6"/>
      <c r="CB3235" s="6"/>
      <c r="CC3235" s="6"/>
      <c r="CD3235" s="6"/>
      <c r="DF3235" s="6"/>
      <c r="DG3235" s="1"/>
      <c r="DH3235" s="6"/>
      <c r="DI3235" s="6"/>
      <c r="DJ3235" s="6"/>
      <c r="DK3235" s="6"/>
      <c r="DL3235" s="6"/>
      <c r="EN3235" s="6"/>
      <c r="EO3235" s="1"/>
      <c r="EP3235" s="6"/>
      <c r="EQ3235" s="6"/>
      <c r="ER3235" s="6"/>
      <c r="ES3235" s="6"/>
      <c r="ET3235" s="6"/>
      <c r="FV3235" s="6"/>
      <c r="FW3235" s="1"/>
      <c r="FX3235" s="6"/>
      <c r="FY3235" s="6"/>
      <c r="FZ3235" s="6"/>
      <c r="GA3235" s="6"/>
      <c r="GB3235" s="6"/>
    </row>
    <row r="3240" spans="42:184" ht="28.15" customHeight="1" x14ac:dyDescent="0.2">
      <c r="AP3240" s="4"/>
      <c r="AQ3240" s="5"/>
      <c r="AR3240" s="4"/>
      <c r="AS3240" s="4"/>
      <c r="AT3240" s="4"/>
      <c r="AU3240" s="4"/>
      <c r="AV3240" s="4"/>
      <c r="BX3240" s="6"/>
      <c r="BY3240" s="1"/>
      <c r="BZ3240" s="6"/>
      <c r="CA3240" s="6"/>
      <c r="CB3240" s="6"/>
      <c r="CC3240" s="6"/>
      <c r="CD3240" s="6"/>
      <c r="DF3240" s="6"/>
      <c r="DG3240" s="1"/>
      <c r="DH3240" s="6"/>
      <c r="DI3240" s="6"/>
      <c r="DJ3240" s="6"/>
      <c r="DK3240" s="6"/>
      <c r="DL3240" s="6"/>
      <c r="EN3240" s="6"/>
      <c r="EO3240" s="1"/>
      <c r="EP3240" s="6"/>
      <c r="EQ3240" s="6"/>
      <c r="ER3240" s="6"/>
      <c r="ES3240" s="6"/>
      <c r="ET3240" s="6"/>
      <c r="FV3240" s="6"/>
      <c r="FW3240" s="1"/>
      <c r="FX3240" s="6"/>
      <c r="FY3240" s="6"/>
      <c r="FZ3240" s="6"/>
      <c r="GA3240" s="6"/>
      <c r="GB3240" s="6"/>
    </row>
    <row r="3241" spans="42:184" ht="28.15" customHeight="1" x14ac:dyDescent="0.2">
      <c r="AP3241" s="4"/>
      <c r="AQ3241" s="5"/>
      <c r="AR3241" s="4"/>
      <c r="AS3241" s="4"/>
      <c r="AT3241" s="4"/>
      <c r="AU3241" s="4"/>
      <c r="AV3241" s="4"/>
      <c r="BX3241" s="6"/>
      <c r="BY3241" s="1"/>
      <c r="BZ3241" s="6"/>
      <c r="CA3241" s="6"/>
      <c r="CB3241" s="6"/>
      <c r="CC3241" s="6"/>
      <c r="CD3241" s="6"/>
      <c r="DF3241" s="6"/>
      <c r="DG3241" s="1"/>
      <c r="DH3241" s="6"/>
      <c r="DI3241" s="6"/>
      <c r="DJ3241" s="6"/>
      <c r="DK3241" s="6"/>
      <c r="DL3241" s="6"/>
      <c r="EN3241" s="6"/>
      <c r="EO3241" s="1"/>
      <c r="EP3241" s="6"/>
      <c r="EQ3241" s="6"/>
      <c r="ER3241" s="6"/>
      <c r="ES3241" s="6"/>
      <c r="ET3241" s="6"/>
      <c r="FV3241" s="6"/>
      <c r="FW3241" s="1"/>
      <c r="FX3241" s="6"/>
      <c r="FY3241" s="6"/>
      <c r="FZ3241" s="6"/>
      <c r="GA3241" s="6"/>
      <c r="GB3241" s="6"/>
    </row>
    <row r="3242" spans="42:184" ht="28.15" customHeight="1" x14ac:dyDescent="0.2">
      <c r="AP3242" s="4"/>
      <c r="AQ3242" s="5"/>
      <c r="AR3242" s="4"/>
      <c r="AS3242" s="4"/>
      <c r="AT3242" s="4"/>
      <c r="AU3242" s="4"/>
      <c r="AV3242" s="4"/>
      <c r="BX3242" s="6"/>
      <c r="BY3242" s="1"/>
      <c r="BZ3242" s="6"/>
      <c r="CA3242" s="6"/>
      <c r="CB3242" s="6"/>
      <c r="CC3242" s="6"/>
      <c r="CD3242" s="6"/>
      <c r="DF3242" s="6"/>
      <c r="DG3242" s="1"/>
      <c r="DH3242" s="6"/>
      <c r="DI3242" s="6"/>
      <c r="DJ3242" s="6"/>
      <c r="DK3242" s="6"/>
      <c r="DL3242" s="6"/>
      <c r="EN3242" s="6"/>
      <c r="EO3242" s="1"/>
      <c r="EP3242" s="6"/>
      <c r="EQ3242" s="6"/>
      <c r="ER3242" s="6"/>
      <c r="ES3242" s="6"/>
      <c r="ET3242" s="6"/>
      <c r="FV3242" s="6"/>
      <c r="FW3242" s="1"/>
      <c r="FX3242" s="6"/>
      <c r="FY3242" s="6"/>
      <c r="FZ3242" s="6"/>
      <c r="GA3242" s="6"/>
      <c r="GB3242" s="6"/>
    </row>
    <row r="3245" spans="42:184" ht="28.15" customHeight="1" x14ac:dyDescent="0.2">
      <c r="AP3245" s="4"/>
      <c r="AQ3245" s="5"/>
      <c r="AR3245" s="4"/>
      <c r="AS3245" s="4"/>
      <c r="AT3245" s="4"/>
      <c r="AU3245" s="4"/>
      <c r="AV3245" s="4"/>
      <c r="BX3245" s="6"/>
      <c r="BY3245" s="1"/>
      <c r="BZ3245" s="6"/>
      <c r="CA3245" s="6"/>
      <c r="CB3245" s="6"/>
      <c r="CC3245" s="6"/>
      <c r="CD3245" s="6"/>
      <c r="DF3245" s="6"/>
      <c r="DG3245" s="1"/>
      <c r="DH3245" s="6"/>
      <c r="DI3245" s="6"/>
      <c r="DJ3245" s="6"/>
      <c r="DK3245" s="6"/>
      <c r="DL3245" s="6"/>
      <c r="EN3245" s="6"/>
      <c r="EO3245" s="1"/>
      <c r="EP3245" s="6"/>
      <c r="EQ3245" s="6"/>
      <c r="ER3245" s="6"/>
      <c r="ES3245" s="6"/>
      <c r="ET3245" s="6"/>
      <c r="FV3245" s="6"/>
      <c r="FW3245" s="1"/>
      <c r="FX3245" s="6"/>
      <c r="FY3245" s="6"/>
      <c r="FZ3245" s="6"/>
      <c r="GA3245" s="6"/>
      <c r="GB3245" s="6"/>
    </row>
    <row r="3246" spans="42:184" ht="28.15" customHeight="1" x14ac:dyDescent="0.2">
      <c r="AP3246" s="4"/>
      <c r="AQ3246" s="5"/>
      <c r="AR3246" s="4"/>
      <c r="AS3246" s="4"/>
      <c r="AT3246" s="4"/>
      <c r="AU3246" s="4"/>
      <c r="AV3246" s="4"/>
      <c r="BX3246" s="6"/>
      <c r="BY3246" s="1"/>
      <c r="BZ3246" s="6"/>
      <c r="CA3246" s="6"/>
      <c r="CB3246" s="6"/>
      <c r="CC3246" s="6"/>
      <c r="CD3246" s="6"/>
      <c r="DF3246" s="6"/>
      <c r="DG3246" s="1"/>
      <c r="DH3246" s="6"/>
      <c r="DI3246" s="6"/>
      <c r="DJ3246" s="6"/>
      <c r="DK3246" s="6"/>
      <c r="DL3246" s="6"/>
      <c r="EN3246" s="6"/>
      <c r="EO3246" s="1"/>
      <c r="EP3246" s="6"/>
      <c r="EQ3246" s="6"/>
      <c r="ER3246" s="6"/>
      <c r="ES3246" s="6"/>
      <c r="ET3246" s="6"/>
      <c r="FV3246" s="6"/>
      <c r="FW3246" s="1"/>
      <c r="FX3246" s="6"/>
      <c r="FY3246" s="6"/>
      <c r="FZ3246" s="6"/>
      <c r="GA3246" s="6"/>
      <c r="GB3246" s="6"/>
    </row>
    <row r="3247" spans="42:184" ht="28.15" customHeight="1" x14ac:dyDescent="0.2">
      <c r="AP3247" s="4"/>
      <c r="AQ3247" s="5"/>
      <c r="AR3247" s="4"/>
      <c r="AS3247" s="4"/>
      <c r="AT3247" s="4"/>
      <c r="AU3247" s="4"/>
      <c r="AV3247" s="4"/>
      <c r="BX3247" s="6"/>
      <c r="BY3247" s="1"/>
      <c r="BZ3247" s="6"/>
      <c r="CA3247" s="6"/>
      <c r="CB3247" s="6"/>
      <c r="CC3247" s="6"/>
      <c r="CD3247" s="6"/>
      <c r="DF3247" s="6"/>
      <c r="DG3247" s="1"/>
      <c r="DH3247" s="6"/>
      <c r="DI3247" s="6"/>
      <c r="DJ3247" s="6"/>
      <c r="DK3247" s="6"/>
      <c r="DL3247" s="6"/>
      <c r="EN3247" s="6"/>
      <c r="EO3247" s="1"/>
      <c r="EP3247" s="6"/>
      <c r="EQ3247" s="6"/>
      <c r="ER3247" s="6"/>
      <c r="ES3247" s="6"/>
      <c r="ET3247" s="6"/>
      <c r="FV3247" s="6"/>
      <c r="FW3247" s="1"/>
      <c r="FX3247" s="6"/>
      <c r="FY3247" s="6"/>
      <c r="FZ3247" s="6"/>
      <c r="GA3247" s="6"/>
      <c r="GB3247" s="6"/>
    </row>
    <row r="3258" spans="42:184" ht="28.15" customHeight="1" x14ac:dyDescent="0.2">
      <c r="AP3258" s="4"/>
      <c r="AQ3258" s="5"/>
      <c r="AR3258" s="4"/>
      <c r="AS3258" s="4"/>
      <c r="AT3258" s="4"/>
      <c r="AU3258" s="4"/>
      <c r="AV3258" s="4"/>
      <c r="BX3258" s="6"/>
      <c r="BY3258" s="1"/>
      <c r="BZ3258" s="6"/>
      <c r="CA3258" s="6"/>
      <c r="CB3258" s="6"/>
      <c r="CC3258" s="6"/>
      <c r="CD3258" s="6"/>
      <c r="DF3258" s="6"/>
      <c r="DG3258" s="1"/>
      <c r="DH3258" s="6"/>
      <c r="DI3258" s="6"/>
      <c r="DJ3258" s="6"/>
      <c r="DK3258" s="6"/>
      <c r="DL3258" s="6"/>
      <c r="EN3258" s="6"/>
      <c r="EO3258" s="1"/>
      <c r="EP3258" s="6"/>
      <c r="EQ3258" s="6"/>
      <c r="ER3258" s="6"/>
      <c r="ES3258" s="6"/>
      <c r="ET3258" s="6"/>
      <c r="FV3258" s="6"/>
      <c r="FW3258" s="1"/>
      <c r="FX3258" s="6"/>
      <c r="FY3258" s="6"/>
      <c r="FZ3258" s="6"/>
      <c r="GA3258" s="6"/>
      <c r="GB3258" s="6"/>
    </row>
    <row r="3265" spans="42:184" ht="28.15" customHeight="1" x14ac:dyDescent="0.2">
      <c r="AP3265" s="4"/>
      <c r="AQ3265" s="5"/>
      <c r="AR3265" s="4"/>
      <c r="AS3265" s="4"/>
      <c r="AT3265" s="4"/>
      <c r="AU3265" s="4"/>
      <c r="AV3265" s="4"/>
      <c r="BX3265" s="6"/>
      <c r="BY3265" s="1"/>
      <c r="BZ3265" s="6"/>
      <c r="CA3265" s="6"/>
      <c r="CB3265" s="6"/>
      <c r="CC3265" s="6"/>
      <c r="CD3265" s="6"/>
      <c r="DF3265" s="6"/>
      <c r="DG3265" s="1"/>
      <c r="DH3265" s="6"/>
      <c r="DI3265" s="6"/>
      <c r="DJ3265" s="6"/>
      <c r="DK3265" s="6"/>
      <c r="DL3265" s="6"/>
      <c r="EN3265" s="6"/>
      <c r="EO3265" s="1"/>
      <c r="EP3265" s="6"/>
      <c r="EQ3265" s="6"/>
      <c r="ER3265" s="6"/>
      <c r="ES3265" s="6"/>
      <c r="ET3265" s="6"/>
      <c r="FV3265" s="6"/>
      <c r="FW3265" s="1"/>
      <c r="FX3265" s="6"/>
      <c r="FY3265" s="6"/>
      <c r="FZ3265" s="6"/>
      <c r="GA3265" s="6"/>
      <c r="GB3265" s="6"/>
    </row>
    <row r="3279" spans="42:184" ht="28.15" customHeight="1" x14ac:dyDescent="0.2">
      <c r="AP3279" s="4"/>
      <c r="AQ3279" s="5"/>
      <c r="AR3279" s="4"/>
      <c r="AS3279" s="4"/>
      <c r="AT3279" s="4"/>
      <c r="AU3279" s="4"/>
      <c r="AV3279" s="4"/>
      <c r="BX3279" s="6"/>
      <c r="BY3279" s="1"/>
      <c r="BZ3279" s="6"/>
      <c r="CA3279" s="6"/>
      <c r="CB3279" s="6"/>
      <c r="CC3279" s="6"/>
      <c r="CD3279" s="6"/>
      <c r="DF3279" s="6"/>
      <c r="DG3279" s="1"/>
      <c r="DH3279" s="6"/>
      <c r="DI3279" s="6"/>
      <c r="DJ3279" s="6"/>
      <c r="DK3279" s="6"/>
      <c r="DL3279" s="6"/>
      <c r="EN3279" s="6"/>
      <c r="EO3279" s="1"/>
      <c r="EP3279" s="6"/>
      <c r="EQ3279" s="6"/>
      <c r="ER3279" s="6"/>
      <c r="ES3279" s="6"/>
      <c r="ET3279" s="6"/>
      <c r="FV3279" s="6"/>
      <c r="FW3279" s="1"/>
      <c r="FX3279" s="6"/>
      <c r="FY3279" s="6"/>
      <c r="FZ3279" s="6"/>
      <c r="GA3279" s="6"/>
      <c r="GB3279" s="6"/>
    </row>
    <row r="3280" spans="42:184" ht="28.15" customHeight="1" x14ac:dyDescent="0.2">
      <c r="AP3280" s="4"/>
      <c r="AQ3280" s="5"/>
      <c r="AR3280" s="4"/>
      <c r="AS3280" s="4"/>
      <c r="AT3280" s="4"/>
      <c r="AU3280" s="4"/>
      <c r="AV3280" s="4"/>
      <c r="BX3280" s="6"/>
      <c r="BY3280" s="1"/>
      <c r="BZ3280" s="6"/>
      <c r="CA3280" s="6"/>
      <c r="CB3280" s="6"/>
      <c r="CC3280" s="6"/>
      <c r="CD3280" s="6"/>
      <c r="DF3280" s="6"/>
      <c r="DG3280" s="1"/>
      <c r="DH3280" s="6"/>
      <c r="DI3280" s="6"/>
      <c r="DJ3280" s="6"/>
      <c r="DK3280" s="6"/>
      <c r="DL3280" s="6"/>
      <c r="EN3280" s="6"/>
      <c r="EO3280" s="1"/>
      <c r="EP3280" s="6"/>
      <c r="EQ3280" s="6"/>
      <c r="ER3280" s="6"/>
      <c r="ES3280" s="6"/>
      <c r="ET3280" s="6"/>
      <c r="FV3280" s="6"/>
      <c r="FW3280" s="1"/>
      <c r="FX3280" s="6"/>
      <c r="FY3280" s="6"/>
      <c r="FZ3280" s="6"/>
      <c r="GA3280" s="6"/>
      <c r="GB3280" s="6"/>
    </row>
    <row r="3284" spans="42:184" ht="28.15" customHeight="1" x14ac:dyDescent="0.2">
      <c r="AP3284" s="4"/>
      <c r="AQ3284" s="5"/>
      <c r="AR3284" s="4"/>
      <c r="AS3284" s="4"/>
      <c r="AT3284" s="4"/>
      <c r="AU3284" s="4"/>
      <c r="AV3284" s="4"/>
      <c r="BX3284" s="6"/>
      <c r="BY3284" s="1"/>
      <c r="BZ3284" s="6"/>
      <c r="CA3284" s="6"/>
      <c r="CB3284" s="6"/>
      <c r="CC3284" s="6"/>
      <c r="CD3284" s="6"/>
      <c r="DF3284" s="6"/>
      <c r="DG3284" s="1"/>
      <c r="DH3284" s="6"/>
      <c r="DI3284" s="6"/>
      <c r="DJ3284" s="6"/>
      <c r="DK3284" s="6"/>
      <c r="DL3284" s="6"/>
      <c r="EN3284" s="6"/>
      <c r="EO3284" s="1"/>
      <c r="EP3284" s="6"/>
      <c r="EQ3284" s="6"/>
      <c r="ER3284" s="6"/>
      <c r="ES3284" s="6"/>
      <c r="ET3284" s="6"/>
      <c r="FV3284" s="6"/>
      <c r="FW3284" s="1"/>
      <c r="FX3284" s="6"/>
      <c r="FY3284" s="6"/>
      <c r="FZ3284" s="6"/>
      <c r="GA3284" s="6"/>
      <c r="GB3284" s="6"/>
    </row>
    <row r="3294" spans="42:184" ht="28.15" customHeight="1" x14ac:dyDescent="0.2">
      <c r="AP3294" s="4"/>
      <c r="AQ3294" s="5"/>
      <c r="AR3294" s="4"/>
      <c r="AS3294" s="4"/>
      <c r="AT3294" s="4"/>
      <c r="AU3294" s="4"/>
      <c r="AV3294" s="4"/>
      <c r="BX3294" s="6"/>
      <c r="BY3294" s="1"/>
      <c r="BZ3294" s="6"/>
      <c r="CA3294" s="6"/>
      <c r="CB3294" s="6"/>
      <c r="CC3294" s="6"/>
      <c r="CD3294" s="6"/>
      <c r="DF3294" s="6"/>
      <c r="DG3294" s="1"/>
      <c r="DH3294" s="6"/>
      <c r="DI3294" s="6"/>
      <c r="DJ3294" s="6"/>
      <c r="DK3294" s="6"/>
      <c r="DL3294" s="6"/>
      <c r="EN3294" s="6"/>
      <c r="EO3294" s="1"/>
      <c r="EP3294" s="6"/>
      <c r="EQ3294" s="6"/>
      <c r="ER3294" s="6"/>
      <c r="ES3294" s="6"/>
      <c r="ET3294" s="6"/>
      <c r="FV3294" s="6"/>
      <c r="FW3294" s="1"/>
      <c r="FX3294" s="6"/>
      <c r="FY3294" s="6"/>
      <c r="FZ3294" s="6"/>
      <c r="GA3294" s="6"/>
      <c r="GB3294" s="6"/>
    </row>
    <row r="3295" spans="42:184" ht="28.15" customHeight="1" x14ac:dyDescent="0.2">
      <c r="AP3295" s="4"/>
      <c r="AQ3295" s="5"/>
      <c r="AR3295" s="4"/>
      <c r="AS3295" s="4"/>
      <c r="AT3295" s="4"/>
      <c r="AU3295" s="4"/>
      <c r="AV3295" s="4"/>
      <c r="BX3295" s="6"/>
      <c r="BY3295" s="1"/>
      <c r="BZ3295" s="6"/>
      <c r="CA3295" s="6"/>
      <c r="CB3295" s="6"/>
      <c r="CC3295" s="6"/>
      <c r="CD3295" s="6"/>
      <c r="DF3295" s="6"/>
      <c r="DG3295" s="1"/>
      <c r="DH3295" s="6"/>
      <c r="DI3295" s="6"/>
      <c r="DJ3295" s="6"/>
      <c r="DK3295" s="6"/>
      <c r="DL3295" s="6"/>
      <c r="EN3295" s="6"/>
      <c r="EO3295" s="1"/>
      <c r="EP3295" s="6"/>
      <c r="EQ3295" s="6"/>
      <c r="ER3295" s="6"/>
      <c r="ES3295" s="6"/>
      <c r="ET3295" s="6"/>
      <c r="FV3295" s="6"/>
      <c r="FW3295" s="1"/>
      <c r="FX3295" s="6"/>
      <c r="FY3295" s="6"/>
      <c r="FZ3295" s="6"/>
      <c r="GA3295" s="6"/>
      <c r="GB3295" s="6"/>
    </row>
    <row r="3299" spans="42:184" ht="28.15" customHeight="1" x14ac:dyDescent="0.2">
      <c r="AP3299" s="4"/>
      <c r="AQ3299" s="5"/>
      <c r="AR3299" s="4"/>
      <c r="AS3299" s="4"/>
      <c r="AT3299" s="4"/>
      <c r="AU3299" s="4"/>
      <c r="AV3299" s="4"/>
      <c r="BX3299" s="6"/>
      <c r="BY3299" s="1"/>
      <c r="BZ3299" s="6"/>
      <c r="CA3299" s="6"/>
      <c r="CB3299" s="6"/>
      <c r="CC3299" s="6"/>
      <c r="CD3299" s="6"/>
      <c r="DF3299" s="6"/>
      <c r="DG3299" s="1"/>
      <c r="DH3299" s="6"/>
      <c r="DI3299" s="6"/>
      <c r="DJ3299" s="6"/>
      <c r="DK3299" s="6"/>
      <c r="DL3299" s="6"/>
      <c r="EN3299" s="6"/>
      <c r="EO3299" s="1"/>
      <c r="EP3299" s="6"/>
      <c r="EQ3299" s="6"/>
      <c r="ER3299" s="6"/>
      <c r="ES3299" s="6"/>
      <c r="ET3299" s="6"/>
      <c r="FV3299" s="6"/>
      <c r="FW3299" s="1"/>
      <c r="FX3299" s="6"/>
      <c r="FY3299" s="6"/>
      <c r="FZ3299" s="6"/>
      <c r="GA3299" s="6"/>
      <c r="GB3299" s="6"/>
    </row>
    <row r="3304" spans="42:184" ht="28.15" customHeight="1" x14ac:dyDescent="0.2">
      <c r="AP3304" s="4"/>
      <c r="AQ3304" s="5"/>
      <c r="AR3304" s="4"/>
      <c r="AS3304" s="4"/>
      <c r="AT3304" s="4"/>
      <c r="AU3304" s="4"/>
      <c r="AV3304" s="4"/>
      <c r="BX3304" s="6"/>
      <c r="BY3304" s="1"/>
      <c r="BZ3304" s="6"/>
      <c r="CA3304" s="6"/>
      <c r="CB3304" s="6"/>
      <c r="CC3304" s="6"/>
      <c r="CD3304" s="6"/>
      <c r="DF3304" s="6"/>
      <c r="DG3304" s="1"/>
      <c r="DH3304" s="6"/>
      <c r="DI3304" s="6"/>
      <c r="DJ3304" s="6"/>
      <c r="DK3304" s="6"/>
      <c r="DL3304" s="6"/>
      <c r="EN3304" s="6"/>
      <c r="EO3304" s="1"/>
      <c r="EP3304" s="6"/>
      <c r="EQ3304" s="6"/>
      <c r="ER3304" s="6"/>
      <c r="ES3304" s="6"/>
      <c r="ET3304" s="6"/>
      <c r="FV3304" s="6"/>
      <c r="FW3304" s="1"/>
      <c r="FX3304" s="6"/>
      <c r="FY3304" s="6"/>
      <c r="FZ3304" s="6"/>
      <c r="GA3304" s="6"/>
      <c r="GB3304" s="6"/>
    </row>
    <row r="3306" spans="42:184" ht="28.15" customHeight="1" x14ac:dyDescent="0.2">
      <c r="AP3306" s="4"/>
      <c r="AQ3306" s="5"/>
      <c r="AR3306" s="4"/>
      <c r="AS3306" s="4"/>
      <c r="AT3306" s="4"/>
      <c r="AU3306" s="4"/>
      <c r="AV3306" s="4"/>
      <c r="BX3306" s="6"/>
      <c r="BY3306" s="1"/>
      <c r="BZ3306" s="6"/>
      <c r="CA3306" s="6"/>
      <c r="CB3306" s="6"/>
      <c r="CC3306" s="6"/>
      <c r="CD3306" s="6"/>
      <c r="DF3306" s="6"/>
      <c r="DG3306" s="1"/>
      <c r="DH3306" s="6"/>
      <c r="DI3306" s="6"/>
      <c r="DJ3306" s="6"/>
      <c r="DK3306" s="6"/>
      <c r="DL3306" s="6"/>
      <c r="EN3306" s="6"/>
      <c r="EO3306" s="1"/>
      <c r="EP3306" s="6"/>
      <c r="EQ3306" s="6"/>
      <c r="ER3306" s="6"/>
      <c r="ES3306" s="6"/>
      <c r="ET3306" s="6"/>
      <c r="FV3306" s="6"/>
      <c r="FW3306" s="1"/>
      <c r="FX3306" s="6"/>
      <c r="FY3306" s="6"/>
      <c r="FZ3306" s="6"/>
      <c r="GA3306" s="6"/>
      <c r="GB3306" s="6"/>
    </row>
    <row r="3308" spans="42:184" ht="28.15" customHeight="1" x14ac:dyDescent="0.2">
      <c r="AP3308" s="4"/>
      <c r="AQ3308" s="5"/>
      <c r="AR3308" s="4"/>
      <c r="AS3308" s="4"/>
      <c r="AT3308" s="4"/>
      <c r="AU3308" s="4"/>
      <c r="AV3308" s="4"/>
      <c r="BX3308" s="6"/>
      <c r="BY3308" s="1"/>
      <c r="BZ3308" s="6"/>
      <c r="CA3308" s="6"/>
      <c r="CB3308" s="6"/>
      <c r="CC3308" s="6"/>
      <c r="CD3308" s="6"/>
      <c r="DF3308" s="6"/>
      <c r="DG3308" s="1"/>
      <c r="DH3308" s="6"/>
      <c r="DI3308" s="6"/>
      <c r="DJ3308" s="6"/>
      <c r="DK3308" s="6"/>
      <c r="DL3308" s="6"/>
      <c r="EN3308" s="6"/>
      <c r="EO3308" s="1"/>
      <c r="EP3308" s="6"/>
      <c r="EQ3308" s="6"/>
      <c r="ER3308" s="6"/>
      <c r="ES3308" s="6"/>
      <c r="ET3308" s="6"/>
      <c r="FV3308" s="6"/>
      <c r="FW3308" s="1"/>
      <c r="FX3308" s="6"/>
      <c r="FY3308" s="6"/>
      <c r="FZ3308" s="6"/>
      <c r="GA3308" s="6"/>
      <c r="GB3308" s="6"/>
    </row>
  </sheetData>
  <mergeCells count="1">
    <mergeCell ref="B1:Q1"/>
  </mergeCells>
  <printOptions horizontalCentered="1" verticalCentered="1"/>
  <pageMargins left="0.15748031496062992" right="0.15748031496062992" top="0.15748031496062992" bottom="0.39370078740157483" header="0.11811023622047245" footer="0.15748031496062992"/>
  <pageSetup paperSize="9" scale="80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2024-2025 2° Grad. Magist. Prev</vt:lpstr>
      <vt:lpstr>'2024-2025 2° Grad. Magist. Prev'!Area_stampa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Alessia Schiavo</cp:lastModifiedBy>
  <cp:lastPrinted>2024-10-17T09:48:07Z</cp:lastPrinted>
  <dcterms:created xsi:type="dcterms:W3CDTF">2015-11-03T08:46:49Z</dcterms:created>
  <dcterms:modified xsi:type="dcterms:W3CDTF">2024-10-17T09:48:10Z</dcterms:modified>
</cp:coreProperties>
</file>