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4-2025 Concorso Laurea Magistrale\2024-2025 Graduatorie internet genovese\2024-2025 - 3 graduatorie\"/>
    </mc:Choice>
  </mc:AlternateContent>
  <bookViews>
    <workbookView xWindow="0" yWindow="0" windowWidth="21600" windowHeight="9300"/>
  </bookViews>
  <sheets>
    <sheet name="2024-2025 3° Grad. Magist. Prev" sheetId="1" r:id="rId1"/>
  </sheets>
  <definedNames>
    <definedName name="_xlnm._FilterDatabase" localSheetId="0" hidden="1">'2024-2025 3° Grad. Magist. Prev'!#REF!</definedName>
    <definedName name="_xlnm.Print_Area" localSheetId="0">'2024-2025 3° Grad. Magist. Prev'!$A$1:$R$5</definedName>
    <definedName name="_xlnm.Print_Titles" localSheetId="0">'2024-2025 3° Grad. Magist. Prev'!#REF!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P5" i="1" s="1"/>
  <c r="O4" i="1"/>
  <c r="P4" i="1" s="1"/>
  <c r="P3" i="1"/>
  <c r="O3" i="1"/>
</calcChain>
</file>

<file path=xl/sharedStrings.xml><?xml version="1.0" encoding="utf-8"?>
<sst xmlns="http://schemas.openxmlformats.org/spreadsheetml/2006/main" count="27" uniqueCount="25">
  <si>
    <t>Cognome</t>
  </si>
  <si>
    <t>Nome</t>
  </si>
  <si>
    <t>Data nascita</t>
  </si>
  <si>
    <t>tot. Quiz</t>
  </si>
  <si>
    <t>teo/pra</t>
  </si>
  <si>
    <t>gen</t>
  </si>
  <si>
    <t>es. prof.</t>
  </si>
  <si>
    <t>mat.</t>
  </si>
  <si>
    <t>um.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</si>
  <si>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</si>
  <si>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</si>
  <si>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</si>
  <si>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</si>
  <si>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</si>
  <si>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TOT. TITOLI</t>
  </si>
  <si>
    <t>punteg. totale</t>
  </si>
  <si>
    <t>NOTE</t>
  </si>
  <si>
    <t>Ammesso con riserva</t>
  </si>
  <si>
    <t>DE NICOLO' / GIANLUCA</t>
  </si>
  <si>
    <t>19/01/2001</t>
  </si>
  <si>
    <t>MATINA / GIUSEPPE</t>
  </si>
  <si>
    <t>15/09/1989</t>
  </si>
  <si>
    <t>LUCCI / LUCIA</t>
  </si>
  <si>
    <t>27/06/2000</t>
  </si>
  <si>
    <t>VINCITORI CONCORSO AMMISSIONE LAUREA MAGISTRALE SCIENZE DELLE PROFESSIONI SANITARIE DELLA PREVENZIONE IMMATRICOLAZIONE ENTRO IL 04/11/2024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</si>
</sst>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6" fillId="0" borderId="0"/>
  </cellStyleXfs>
  <cellXfs count="41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2" xfId="0" applyBorder="1"/>
    <xf numFmtId="0" fontId="0" fillId="0" borderId="1" xfId="0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3" fillId="0" borderId="3" xfId="0" applyFon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2" xfId="0" applyFill="1" applyBorder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5" xfId="0" applyFont="1" applyFill="1" applyBorder="1"/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6" xfId="0" applyFont="1" applyBorder="1"/>
    <xf numFmtId="0" fontId="2" fillId="0" borderId="0" xfId="0" applyFont="1" applyBorder="1"/>
    <xf numFmtId="0" fontId="7" fillId="3" borderId="1" xfId="1" applyFont="1" applyFill="1" applyBorder="1" applyAlignment="1">
      <alignment horizontal="center"/>
    </xf>
    <xf numFmtId="0" fontId="7" fillId="3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center" wrapText="1"/>
    </xf>
    <xf numFmtId="164" fontId="9" fillId="0" borderId="1" xfId="0" applyNumberFormat="1" applyFont="1" applyFill="1" applyBorder="1" applyAlignment="1">
      <alignment horizontal="center" wrapText="1"/>
    </xf>
    <xf numFmtId="0" fontId="10" fillId="0" borderId="1" xfId="3" applyFont="1" applyBorder="1" applyAlignment="1">
      <alignment horizontal="center" wrapText="1"/>
    </xf>
    <xf numFmtId="0" fontId="9" fillId="3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2" fontId="11" fillId="3" borderId="1" xfId="0" applyNumberFormat="1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Normale" xfId="0" builtinId="0"/>
    <cellStyle name="Normale 2" xfId="1"/>
    <cellStyle name="Normale 5" xfId="2"/>
    <cellStyle name="Normale_Xl000016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312"/>
  <sheetViews>
    <sheetView tabSelected="1" view="pageBreakPreview" zoomScale="75" zoomScaleNormal="75" zoomScaleSheetLayoutView="75" workbookViewId="0">
      <selection activeCell="B1" sqref="B1"/>
    </sheetView>
  </sheetViews>
  <sheetFormatPr defaultColWidth="9.140625" defaultRowHeight="28.15" customHeight="1" x14ac:dyDescent="0.2"/>
  <cols>
    <col min="1" max="1" width="5.140625" style="3" customWidth="1"/>
    <col min="2" max="2" width="21.7109375" style="3" customWidth="1"/>
    <col min="3" max="3" width="16.140625" style="3" customWidth="1"/>
    <col min="4" max="4" width="12.140625" style="6" customWidth="1"/>
    <col min="5" max="5" width="8" style="6" customWidth="1"/>
    <col min="6" max="6" width="7.5703125" style="6" customWidth="1"/>
    <col min="7" max="7" width="7.42578125" style="6" customWidth="1"/>
    <col min="8" max="8" width="7.5703125" style="6" customWidth="1"/>
    <col min="9" max="9" width="7.140625" style="6" customWidth="1"/>
    <col min="10" max="10" width="7.5703125" style="6" customWidth="1"/>
    <col min="11" max="11" width="7.42578125" style="21" customWidth="1"/>
    <col min="12" max="12" width="7.140625" style="6" customWidth="1"/>
    <col min="13" max="13" width="8.140625" style="6" customWidth="1"/>
    <col min="14" max="14" width="7.5703125" style="6" customWidth="1"/>
    <col min="15" max="15" width="6.85546875" style="6" customWidth="1"/>
    <col min="16" max="16" width="8" style="6" customWidth="1"/>
    <col min="17" max="17" width="15.140625" style="6" bestFit="1" customWidth="1"/>
    <col min="18" max="18" width="20.85546875" customWidth="1"/>
    <col min="53" max="53" width="9.140625" style="2"/>
    <col min="54" max="16384" width="9.140625" style="3"/>
  </cols>
  <sheetData>
    <row r="1" spans="1:185" s="15" customFormat="1" ht="33" customHeight="1" x14ac:dyDescent="0.2">
      <c r="A1" s="17"/>
      <c r="B1" s="15" t="s">
        <v>24</v>
      </c>
      <c r="F1" s="16"/>
      <c r="G1" s="16"/>
      <c r="H1" s="16"/>
      <c r="I1" s="16"/>
      <c r="K1" s="18"/>
    </row>
    <row r="2" spans="1:185" s="15" customFormat="1" ht="33" customHeight="1" x14ac:dyDescent="0.25">
      <c r="A2" s="24"/>
      <c r="B2" s="25" t="s">
        <v>0</v>
      </c>
      <c r="C2" s="26" t="s">
        <v>1</v>
      </c>
      <c r="D2" s="27" t="s">
        <v>2</v>
      </c>
      <c r="E2" s="27" t="s">
        <v>3</v>
      </c>
      <c r="F2" s="27" t="s">
        <v>4</v>
      </c>
      <c r="G2" s="27" t="s">
        <v>5</v>
      </c>
      <c r="H2" s="27" t="s">
        <v>6</v>
      </c>
      <c r="I2" s="27" t="s">
        <v>7</v>
      </c>
      <c r="J2" s="27" t="s">
        <v>8</v>
      </c>
      <c r="K2" s="28" t="s">
        <v>9</v>
      </c>
      <c r="L2" s="29" t="s">
        <v>10</v>
      </c>
      <c r="M2" s="29" t="s">
        <v>11</v>
      </c>
      <c r="N2" s="30" t="s">
        <v>12</v>
      </c>
      <c r="O2" s="30" t="s">
        <v>13</v>
      </c>
      <c r="P2" s="30" t="s">
        <v>14</v>
      </c>
      <c r="Q2" s="27" t="s">
        <v>15</v>
      </c>
      <c r="R2" s="27" t="s">
        <v>16</v>
      </c>
      <c r="S2" s="22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</row>
    <row r="3" spans="1:185" s="38" customFormat="1" ht="28.15" customHeight="1" x14ac:dyDescent="0.25">
      <c r="A3" s="31">
        <v>42</v>
      </c>
      <c r="B3" s="32" t="s">
        <v>18</v>
      </c>
      <c r="C3" s="33" t="s">
        <v>19</v>
      </c>
      <c r="D3" s="34">
        <v>25.25</v>
      </c>
      <c r="E3" s="34">
        <v>5.75</v>
      </c>
      <c r="F3" s="34">
        <v>7.25</v>
      </c>
      <c r="G3" s="34">
        <v>5.5</v>
      </c>
      <c r="H3" s="34">
        <v>2.5</v>
      </c>
      <c r="I3" s="34">
        <v>4.25</v>
      </c>
      <c r="J3" s="31">
        <v>0</v>
      </c>
      <c r="K3" s="35">
        <v>0.5</v>
      </c>
      <c r="L3" s="31">
        <v>0</v>
      </c>
      <c r="M3" s="31">
        <v>0</v>
      </c>
      <c r="N3" s="31">
        <v>0</v>
      </c>
      <c r="O3" s="31">
        <f t="shared" ref="O3:O5" si="0">SUM(J3:N3)</f>
        <v>0.5</v>
      </c>
      <c r="P3" s="36">
        <f t="shared" ref="P3:P5" si="1">SUM(D3+O3)</f>
        <v>25.75</v>
      </c>
      <c r="Q3" s="37" t="s">
        <v>17</v>
      </c>
      <c r="AQ3" s="39"/>
      <c r="AR3" s="40"/>
      <c r="AS3" s="39"/>
      <c r="AT3" s="39"/>
      <c r="AU3" s="39"/>
      <c r="AV3" s="39"/>
      <c r="AW3" s="39"/>
      <c r="BY3" s="39"/>
      <c r="BZ3" s="40"/>
      <c r="CA3" s="39"/>
      <c r="CB3" s="39"/>
      <c r="CC3" s="39"/>
      <c r="CD3" s="39"/>
      <c r="CE3" s="39"/>
      <c r="DG3" s="39"/>
      <c r="DH3" s="40"/>
      <c r="DI3" s="39"/>
      <c r="DJ3" s="39"/>
      <c r="DK3" s="39"/>
      <c r="DL3" s="39"/>
      <c r="DM3" s="39"/>
      <c r="EO3" s="39"/>
      <c r="EP3" s="40"/>
      <c r="EQ3" s="39"/>
      <c r="ER3" s="39"/>
      <c r="ES3" s="39"/>
      <c r="ET3" s="39"/>
      <c r="EU3" s="39"/>
      <c r="FW3" s="39"/>
      <c r="FX3" s="40"/>
      <c r="FY3" s="39"/>
      <c r="FZ3" s="39"/>
      <c r="GA3" s="39"/>
      <c r="GB3" s="39"/>
      <c r="GC3" s="39"/>
    </row>
    <row r="4" spans="1:185" s="38" customFormat="1" ht="28.15" customHeight="1" x14ac:dyDescent="0.25">
      <c r="A4" s="31">
        <v>43</v>
      </c>
      <c r="B4" s="32" t="s">
        <v>20</v>
      </c>
      <c r="C4" s="33" t="s">
        <v>21</v>
      </c>
      <c r="D4" s="34">
        <v>20.5</v>
      </c>
      <c r="E4" s="34">
        <v>4.5</v>
      </c>
      <c r="F4" s="34">
        <v>4.5</v>
      </c>
      <c r="G4" s="34">
        <v>6.75</v>
      </c>
      <c r="H4" s="34">
        <v>1.25</v>
      </c>
      <c r="I4" s="34">
        <v>3.5</v>
      </c>
      <c r="J4" s="31">
        <v>0</v>
      </c>
      <c r="K4" s="35">
        <v>4</v>
      </c>
      <c r="L4" s="31">
        <v>0</v>
      </c>
      <c r="M4" s="31">
        <v>0</v>
      </c>
      <c r="N4" s="35">
        <v>1</v>
      </c>
      <c r="O4" s="31">
        <f t="shared" si="0"/>
        <v>5</v>
      </c>
      <c r="P4" s="36">
        <f t="shared" si="1"/>
        <v>25.5</v>
      </c>
      <c r="Q4" s="37" t="s">
        <v>17</v>
      </c>
    </row>
    <row r="5" spans="1:185" s="38" customFormat="1" ht="28.15" customHeight="1" x14ac:dyDescent="0.25">
      <c r="A5" s="31">
        <v>44</v>
      </c>
      <c r="B5" s="32" t="s">
        <v>22</v>
      </c>
      <c r="C5" s="33" t="s">
        <v>23</v>
      </c>
      <c r="D5" s="34">
        <v>24</v>
      </c>
      <c r="E5" s="34">
        <v>3.25</v>
      </c>
      <c r="F5" s="34">
        <v>9.25</v>
      </c>
      <c r="G5" s="34">
        <v>4</v>
      </c>
      <c r="H5" s="34">
        <v>6.25</v>
      </c>
      <c r="I5" s="34">
        <v>1.25</v>
      </c>
      <c r="J5" s="35">
        <v>1</v>
      </c>
      <c r="K5" s="35">
        <v>0.5</v>
      </c>
      <c r="L5" s="31">
        <v>0</v>
      </c>
      <c r="M5" s="31">
        <v>0</v>
      </c>
      <c r="N5" s="31">
        <v>0</v>
      </c>
      <c r="O5" s="31">
        <f t="shared" si="0"/>
        <v>1.5</v>
      </c>
      <c r="P5" s="36">
        <f t="shared" si="1"/>
        <v>25.5</v>
      </c>
      <c r="Q5" s="37" t="s">
        <v>17</v>
      </c>
      <c r="AQ5" s="39"/>
      <c r="AR5" s="40"/>
      <c r="AS5" s="39"/>
      <c r="AT5" s="39"/>
      <c r="AU5" s="39"/>
      <c r="AV5" s="39"/>
      <c r="AW5" s="39"/>
      <c r="BY5" s="39"/>
      <c r="BZ5" s="40"/>
      <c r="CA5" s="39"/>
      <c r="CB5" s="39"/>
      <c r="CC5" s="39"/>
      <c r="CD5" s="39"/>
      <c r="CE5" s="39"/>
      <c r="DG5" s="39"/>
      <c r="DH5" s="40"/>
      <c r="DI5" s="39"/>
      <c r="DJ5" s="39"/>
      <c r="DK5" s="39"/>
      <c r="DL5" s="39"/>
      <c r="DM5" s="39"/>
      <c r="EO5" s="39"/>
      <c r="EP5" s="40"/>
      <c r="EQ5" s="39"/>
      <c r="ER5" s="39"/>
      <c r="ES5" s="39"/>
      <c r="ET5" s="39"/>
      <c r="EU5" s="39"/>
      <c r="FW5" s="39"/>
      <c r="FX5" s="40"/>
      <c r="FY5" s="39"/>
      <c r="FZ5" s="39"/>
      <c r="GA5" s="39"/>
      <c r="GB5" s="39"/>
      <c r="GC5" s="39"/>
    </row>
    <row r="6" spans="1:185" customFormat="1" ht="28.15" customHeight="1" x14ac:dyDescent="0.2">
      <c r="D6" s="4"/>
      <c r="E6" s="4"/>
      <c r="F6" s="4"/>
      <c r="G6" s="4"/>
      <c r="H6" s="4"/>
      <c r="I6" s="4"/>
      <c r="J6" s="4"/>
      <c r="K6" s="19"/>
      <c r="L6" s="4"/>
      <c r="M6" s="4"/>
      <c r="N6" s="4"/>
      <c r="O6" s="4"/>
      <c r="P6" s="4"/>
      <c r="Q6" s="4"/>
      <c r="AQ6" s="4"/>
      <c r="AR6" s="5"/>
      <c r="AS6" s="4"/>
      <c r="AT6" s="4"/>
      <c r="AU6" s="4"/>
      <c r="AV6" s="4"/>
      <c r="AW6" s="4"/>
      <c r="BY6" s="4"/>
      <c r="BZ6" s="5"/>
      <c r="CA6" s="4"/>
      <c r="CB6" s="4"/>
      <c r="CC6" s="4"/>
      <c r="CD6" s="4"/>
      <c r="CE6" s="4"/>
      <c r="DG6" s="4"/>
      <c r="DH6" s="5"/>
      <c r="DI6" s="4"/>
      <c r="DJ6" s="4"/>
      <c r="DK6" s="4"/>
      <c r="DL6" s="4"/>
      <c r="DM6" s="4"/>
      <c r="EO6" s="4"/>
      <c r="EP6" s="5"/>
      <c r="EQ6" s="4"/>
      <c r="ER6" s="4"/>
      <c r="ES6" s="4"/>
      <c r="ET6" s="4"/>
      <c r="EU6" s="4"/>
      <c r="FW6" s="4"/>
      <c r="FX6" s="5"/>
      <c r="FY6" s="4"/>
      <c r="FZ6" s="4"/>
      <c r="GA6" s="4"/>
      <c r="GB6" s="4"/>
      <c r="GC6" s="4"/>
    </row>
    <row r="7" spans="1:185" customFormat="1" ht="28.15" customHeight="1" x14ac:dyDescent="0.2">
      <c r="D7" s="4"/>
      <c r="E7" s="4"/>
      <c r="F7" s="4"/>
      <c r="G7" s="4"/>
      <c r="H7" s="4"/>
      <c r="I7" s="4"/>
      <c r="J7" s="4"/>
      <c r="K7" s="19"/>
      <c r="L7" s="4"/>
      <c r="M7" s="4"/>
      <c r="N7" s="4"/>
      <c r="O7" s="4"/>
      <c r="P7" s="4"/>
      <c r="Q7" s="4"/>
    </row>
    <row r="8" spans="1:185" customFormat="1" ht="28.15" customHeight="1" x14ac:dyDescent="0.2">
      <c r="D8" s="4"/>
      <c r="E8" s="4"/>
      <c r="F8" s="4"/>
      <c r="G8" s="4"/>
      <c r="H8" s="4"/>
      <c r="I8" s="4"/>
      <c r="J8" s="4"/>
      <c r="K8" s="19"/>
      <c r="L8" s="4"/>
      <c r="M8" s="4"/>
      <c r="N8" s="4"/>
      <c r="O8" s="4"/>
      <c r="P8" s="4"/>
      <c r="Q8" s="4"/>
    </row>
    <row r="9" spans="1:185" customFormat="1" ht="28.15" customHeight="1" x14ac:dyDescent="0.2">
      <c r="D9" s="4"/>
      <c r="E9" s="4"/>
      <c r="F9" s="4"/>
      <c r="G9" s="4"/>
      <c r="H9" s="4"/>
      <c r="I9" s="4"/>
      <c r="J9" s="4"/>
      <c r="K9" s="19"/>
      <c r="L9" s="4"/>
      <c r="M9" s="4"/>
      <c r="N9" s="4"/>
      <c r="O9" s="4"/>
      <c r="P9" s="4"/>
      <c r="Q9" s="4"/>
      <c r="AQ9" s="4"/>
      <c r="AR9" s="5"/>
      <c r="AS9" s="4"/>
      <c r="AT9" s="4"/>
      <c r="AU9" s="4"/>
      <c r="AV9" s="4"/>
      <c r="AW9" s="4"/>
      <c r="BY9" s="4"/>
      <c r="BZ9" s="5"/>
      <c r="CA9" s="4"/>
      <c r="CB9" s="4"/>
      <c r="CC9" s="4"/>
      <c r="CD9" s="4"/>
      <c r="CE9" s="4"/>
      <c r="DG9" s="4"/>
      <c r="DH9" s="5"/>
      <c r="DI9" s="4"/>
      <c r="DJ9" s="4"/>
      <c r="DK9" s="4"/>
      <c r="DL9" s="4"/>
      <c r="DM9" s="4"/>
      <c r="EO9" s="4"/>
      <c r="EP9" s="5"/>
      <c r="EQ9" s="4"/>
      <c r="ER9" s="4"/>
      <c r="ES9" s="4"/>
      <c r="ET9" s="4"/>
      <c r="EU9" s="4"/>
      <c r="FW9" s="4"/>
      <c r="FX9" s="5"/>
      <c r="FY9" s="4"/>
      <c r="FZ9" s="4"/>
      <c r="GA9" s="4"/>
      <c r="GB9" s="4"/>
      <c r="GC9" s="4"/>
    </row>
    <row r="10" spans="1:185" customFormat="1" ht="28.15" customHeight="1" x14ac:dyDescent="0.2">
      <c r="D10" s="4"/>
      <c r="E10" s="4"/>
      <c r="F10" s="4"/>
      <c r="G10" s="4"/>
      <c r="H10" s="4"/>
      <c r="I10" s="4"/>
      <c r="J10" s="4"/>
      <c r="K10" s="19"/>
      <c r="L10" s="4"/>
      <c r="M10" s="4"/>
      <c r="N10" s="4"/>
      <c r="O10" s="4"/>
      <c r="P10" s="4"/>
      <c r="Q10" s="4"/>
    </row>
    <row r="11" spans="1:185" customFormat="1" ht="28.15" customHeight="1" x14ac:dyDescent="0.2">
      <c r="D11" s="4"/>
      <c r="E11" s="4"/>
      <c r="F11" s="4"/>
      <c r="G11" s="4"/>
      <c r="H11" s="4"/>
      <c r="I11" s="4"/>
      <c r="J11" s="4"/>
      <c r="K11" s="19"/>
      <c r="L11" s="4"/>
      <c r="M11" s="4"/>
      <c r="N11" s="4"/>
      <c r="O11" s="4"/>
      <c r="P11" s="4"/>
      <c r="Q11" s="4"/>
    </row>
    <row r="12" spans="1:185" customFormat="1" ht="28.15" customHeight="1" x14ac:dyDescent="0.2">
      <c r="D12" s="4"/>
      <c r="E12" s="4"/>
      <c r="F12" s="4"/>
      <c r="G12" s="4"/>
      <c r="H12" s="4"/>
      <c r="I12" s="4"/>
      <c r="J12" s="4"/>
      <c r="K12" s="19"/>
      <c r="L12" s="4"/>
      <c r="M12" s="4"/>
      <c r="N12" s="4"/>
      <c r="O12" s="4"/>
      <c r="P12" s="4"/>
      <c r="Q12" s="4"/>
    </row>
    <row r="13" spans="1:185" customFormat="1" ht="28.15" customHeight="1" x14ac:dyDescent="0.2">
      <c r="D13" s="4"/>
      <c r="E13" s="4"/>
      <c r="F13" s="4"/>
      <c r="G13" s="4"/>
      <c r="H13" s="4"/>
      <c r="I13" s="4"/>
      <c r="J13" s="4"/>
      <c r="K13" s="19"/>
      <c r="L13" s="4"/>
      <c r="M13" s="4"/>
      <c r="N13" s="4"/>
      <c r="O13" s="4"/>
      <c r="P13" s="4"/>
      <c r="Q13" s="4"/>
      <c r="AQ13" s="4"/>
      <c r="AR13" s="5"/>
      <c r="AS13" s="4"/>
      <c r="AT13" s="4"/>
      <c r="AU13" s="4"/>
      <c r="AV13" s="4"/>
      <c r="AW13" s="4"/>
      <c r="BY13" s="4"/>
      <c r="BZ13" s="5"/>
      <c r="CA13" s="4"/>
      <c r="CB13" s="4"/>
      <c r="CC13" s="4"/>
      <c r="CD13" s="4"/>
      <c r="CE13" s="4"/>
      <c r="DG13" s="4"/>
      <c r="DH13" s="5"/>
      <c r="DI13" s="4"/>
      <c r="DJ13" s="4"/>
      <c r="DK13" s="4"/>
      <c r="DL13" s="4"/>
      <c r="DM13" s="4"/>
      <c r="EO13" s="4"/>
      <c r="EP13" s="5"/>
      <c r="EQ13" s="4"/>
      <c r="ER13" s="4"/>
      <c r="ES13" s="4"/>
      <c r="ET13" s="4"/>
      <c r="EU13" s="4"/>
      <c r="FW13" s="4"/>
      <c r="FX13" s="5"/>
      <c r="FY13" s="4"/>
      <c r="FZ13" s="4"/>
      <c r="GA13" s="4"/>
      <c r="GB13" s="4"/>
      <c r="GC13" s="4"/>
    </row>
    <row r="14" spans="1:185" customFormat="1" ht="28.15" customHeight="1" x14ac:dyDescent="0.2">
      <c r="D14" s="4"/>
      <c r="E14" s="4"/>
      <c r="F14" s="4"/>
      <c r="G14" s="4"/>
      <c r="H14" s="4"/>
      <c r="I14" s="4"/>
      <c r="J14" s="4"/>
      <c r="K14" s="19"/>
      <c r="L14" s="4"/>
      <c r="M14" s="4"/>
      <c r="N14" s="4"/>
      <c r="O14" s="4"/>
      <c r="P14" s="4"/>
      <c r="Q14" s="4"/>
    </row>
    <row r="15" spans="1:185" customFormat="1" ht="28.15" customHeight="1" x14ac:dyDescent="0.2">
      <c r="D15" s="4"/>
      <c r="E15" s="4"/>
      <c r="F15" s="4"/>
      <c r="G15" s="4"/>
      <c r="H15" s="4"/>
      <c r="I15" s="4"/>
      <c r="J15" s="4"/>
      <c r="K15" s="19"/>
      <c r="L15" s="4"/>
      <c r="M15" s="4"/>
      <c r="N15" s="4"/>
      <c r="O15" s="4"/>
      <c r="P15" s="4"/>
      <c r="Q15" s="4"/>
      <c r="AQ15" s="4"/>
      <c r="AR15" s="5"/>
      <c r="AS15" s="4"/>
      <c r="AT15" s="4"/>
      <c r="AU15" s="4"/>
      <c r="AV15" s="4"/>
      <c r="AW15" s="4"/>
      <c r="BY15" s="4"/>
      <c r="BZ15" s="5"/>
      <c r="CA15" s="4"/>
      <c r="CB15" s="4"/>
      <c r="CC15" s="4"/>
      <c r="CD15" s="4"/>
      <c r="CE15" s="4"/>
      <c r="DG15" s="4"/>
      <c r="DH15" s="5"/>
      <c r="DI15" s="4"/>
      <c r="DJ15" s="4"/>
      <c r="DK15" s="4"/>
      <c r="DL15" s="4"/>
      <c r="DM15" s="4"/>
      <c r="EO15" s="4"/>
      <c r="EP15" s="5"/>
      <c r="EQ15" s="4"/>
      <c r="ER15" s="4"/>
      <c r="ES15" s="4"/>
      <c r="ET15" s="4"/>
      <c r="EU15" s="4"/>
      <c r="FW15" s="4"/>
      <c r="FX15" s="5"/>
      <c r="FY15" s="4"/>
      <c r="FZ15" s="4"/>
      <c r="GA15" s="4"/>
      <c r="GB15" s="4"/>
      <c r="GC15" s="4"/>
    </row>
    <row r="16" spans="1:185" customFormat="1" ht="28.15" customHeight="1" x14ac:dyDescent="0.2">
      <c r="D16" s="4"/>
      <c r="E16" s="4"/>
      <c r="F16" s="4"/>
      <c r="G16" s="4"/>
      <c r="H16" s="4"/>
      <c r="I16" s="4"/>
      <c r="J16" s="4"/>
      <c r="K16" s="19"/>
      <c r="L16" s="4"/>
      <c r="M16" s="4"/>
      <c r="N16" s="4"/>
      <c r="O16" s="4"/>
      <c r="P16" s="4"/>
      <c r="Q16" s="4"/>
    </row>
    <row r="17" spans="4:185" customFormat="1" ht="28.15" customHeight="1" x14ac:dyDescent="0.2">
      <c r="D17" s="4"/>
      <c r="E17" s="4"/>
      <c r="F17" s="4"/>
      <c r="G17" s="4"/>
      <c r="H17" s="4"/>
      <c r="I17" s="4"/>
      <c r="J17" s="4"/>
      <c r="K17" s="19"/>
      <c r="L17" s="4"/>
      <c r="M17" s="4"/>
      <c r="N17" s="4"/>
      <c r="O17" s="4"/>
      <c r="P17" s="4"/>
      <c r="Q17" s="4"/>
      <c r="AQ17" s="4"/>
      <c r="AR17" s="5"/>
      <c r="AS17" s="4"/>
      <c r="AT17" s="4"/>
      <c r="AU17" s="4"/>
      <c r="AV17" s="4"/>
      <c r="AW17" s="4"/>
      <c r="BY17" s="4"/>
      <c r="BZ17" s="5"/>
      <c r="CA17" s="4"/>
      <c r="CB17" s="4"/>
      <c r="CC17" s="4"/>
      <c r="CD17" s="4"/>
      <c r="CE17" s="4"/>
      <c r="DG17" s="4"/>
      <c r="DH17" s="5"/>
      <c r="DI17" s="4"/>
      <c r="DJ17" s="4"/>
      <c r="DK17" s="4"/>
      <c r="DL17" s="4"/>
      <c r="DM17" s="4"/>
      <c r="EO17" s="4"/>
      <c r="EP17" s="5"/>
      <c r="EQ17" s="4"/>
      <c r="ER17" s="4"/>
      <c r="ES17" s="4"/>
      <c r="ET17" s="4"/>
      <c r="EU17" s="4"/>
      <c r="FW17" s="4"/>
      <c r="FX17" s="5"/>
      <c r="FY17" s="4"/>
      <c r="FZ17" s="4"/>
      <c r="GA17" s="4"/>
      <c r="GB17" s="4"/>
      <c r="GC17" s="4"/>
    </row>
    <row r="18" spans="4:185" customFormat="1" ht="28.15" customHeight="1" x14ac:dyDescent="0.2">
      <c r="D18" s="4"/>
      <c r="E18" s="4"/>
      <c r="F18" s="4"/>
      <c r="G18" s="4"/>
      <c r="H18" s="4"/>
      <c r="I18" s="4"/>
      <c r="J18" s="4"/>
      <c r="K18" s="19"/>
      <c r="L18" s="4"/>
      <c r="M18" s="4"/>
      <c r="N18" s="4"/>
      <c r="O18" s="4"/>
      <c r="P18" s="4"/>
      <c r="Q18" s="4"/>
    </row>
    <row r="19" spans="4:185" customFormat="1" ht="28.15" customHeight="1" x14ac:dyDescent="0.2">
      <c r="D19" s="4"/>
      <c r="E19" s="4"/>
      <c r="F19" s="4"/>
      <c r="G19" s="4"/>
      <c r="H19" s="4"/>
      <c r="I19" s="4"/>
      <c r="J19" s="4"/>
      <c r="K19" s="19"/>
      <c r="L19" s="4"/>
      <c r="M19" s="4"/>
      <c r="N19" s="4"/>
      <c r="O19" s="4"/>
      <c r="P19" s="4"/>
      <c r="Q19" s="4"/>
    </row>
    <row r="20" spans="4:185" customFormat="1" ht="28.15" customHeight="1" x14ac:dyDescent="0.2">
      <c r="D20" s="4"/>
      <c r="E20" s="4"/>
      <c r="F20" s="4"/>
      <c r="G20" s="4"/>
      <c r="H20" s="4"/>
      <c r="I20" s="4"/>
      <c r="J20" s="4"/>
      <c r="K20" s="19"/>
      <c r="L20" s="4"/>
      <c r="M20" s="4"/>
      <c r="N20" s="4"/>
      <c r="O20" s="4"/>
      <c r="P20" s="4"/>
      <c r="Q20" s="4"/>
    </row>
    <row r="21" spans="4:185" customFormat="1" ht="28.15" customHeight="1" x14ac:dyDescent="0.2">
      <c r="D21" s="4"/>
      <c r="E21" s="4"/>
      <c r="F21" s="4"/>
      <c r="G21" s="4"/>
      <c r="H21" s="4"/>
      <c r="I21" s="4"/>
      <c r="J21" s="4"/>
      <c r="K21" s="19"/>
      <c r="L21" s="4"/>
      <c r="M21" s="4"/>
      <c r="N21" s="4"/>
      <c r="O21" s="4"/>
      <c r="P21" s="4"/>
      <c r="Q21" s="4"/>
    </row>
    <row r="22" spans="4:185" customFormat="1" ht="28.15" customHeight="1" x14ac:dyDescent="0.2">
      <c r="D22" s="4"/>
      <c r="E22" s="4"/>
      <c r="F22" s="4"/>
      <c r="G22" s="4"/>
      <c r="H22" s="4"/>
      <c r="I22" s="4"/>
      <c r="J22" s="4"/>
      <c r="K22" s="19"/>
      <c r="L22" s="4"/>
      <c r="M22" s="4"/>
      <c r="N22" s="4"/>
      <c r="O22" s="4"/>
      <c r="P22" s="4"/>
      <c r="Q22" s="4"/>
      <c r="AQ22" s="4"/>
      <c r="AR22" s="5"/>
      <c r="AS22" s="4"/>
      <c r="AT22" s="4"/>
      <c r="AU22" s="4"/>
      <c r="AV22" s="4"/>
      <c r="AW22" s="4"/>
      <c r="BY22" s="4"/>
      <c r="BZ22" s="5"/>
      <c r="CA22" s="4"/>
      <c r="CB22" s="4"/>
      <c r="CC22" s="4"/>
      <c r="CD22" s="4"/>
      <c r="CE22" s="4"/>
      <c r="DG22" s="4"/>
      <c r="DH22" s="5"/>
      <c r="DI22" s="4"/>
      <c r="DJ22" s="4"/>
      <c r="DK22" s="4"/>
      <c r="DL22" s="4"/>
      <c r="DM22" s="4"/>
      <c r="EO22" s="4"/>
      <c r="EP22" s="5"/>
      <c r="EQ22" s="4"/>
      <c r="ER22" s="4"/>
      <c r="ES22" s="4"/>
      <c r="ET22" s="4"/>
      <c r="EU22" s="4"/>
      <c r="FW22" s="4"/>
      <c r="FX22" s="5"/>
      <c r="FY22" s="4"/>
      <c r="FZ22" s="4"/>
      <c r="GA22" s="4"/>
      <c r="GB22" s="4"/>
      <c r="GC22" s="4"/>
    </row>
    <row r="23" spans="4:185" customFormat="1" ht="28.15" customHeight="1" x14ac:dyDescent="0.2">
      <c r="D23" s="4"/>
      <c r="E23" s="4"/>
      <c r="F23" s="4"/>
      <c r="G23" s="4"/>
      <c r="H23" s="4"/>
      <c r="I23" s="4"/>
      <c r="J23" s="4"/>
      <c r="K23" s="19"/>
      <c r="L23" s="4"/>
      <c r="M23" s="4"/>
      <c r="N23" s="4"/>
      <c r="O23" s="4"/>
      <c r="P23" s="4"/>
      <c r="Q23" s="4"/>
    </row>
    <row r="24" spans="4:185" customFormat="1" ht="28.15" customHeight="1" x14ac:dyDescent="0.2">
      <c r="D24" s="4"/>
      <c r="E24" s="4"/>
      <c r="F24" s="4"/>
      <c r="G24" s="4"/>
      <c r="H24" s="4"/>
      <c r="I24" s="4"/>
      <c r="J24" s="4"/>
      <c r="K24" s="19"/>
      <c r="L24" s="4"/>
      <c r="M24" s="4"/>
      <c r="N24" s="4"/>
      <c r="O24" s="4"/>
      <c r="P24" s="4"/>
      <c r="Q24" s="4"/>
    </row>
    <row r="25" spans="4:185" customFormat="1" ht="28.15" customHeight="1" x14ac:dyDescent="0.2">
      <c r="D25" s="4"/>
      <c r="E25" s="4"/>
      <c r="F25" s="4"/>
      <c r="G25" s="4"/>
      <c r="H25" s="4"/>
      <c r="I25" s="4"/>
      <c r="J25" s="4"/>
      <c r="K25" s="19"/>
      <c r="L25" s="4"/>
      <c r="M25" s="4"/>
      <c r="N25" s="4"/>
      <c r="O25" s="4"/>
      <c r="P25" s="4"/>
      <c r="Q25" s="4"/>
      <c r="AQ25" s="4"/>
      <c r="AR25" s="5"/>
      <c r="AS25" s="4"/>
      <c r="AT25" s="4"/>
      <c r="AU25" s="4"/>
      <c r="AV25" s="4"/>
      <c r="AW25" s="4"/>
      <c r="BY25" s="4"/>
      <c r="BZ25" s="5"/>
      <c r="CA25" s="4"/>
      <c r="CB25" s="4"/>
      <c r="CC25" s="4"/>
      <c r="CD25" s="4"/>
      <c r="CE25" s="4"/>
      <c r="DG25" s="4"/>
      <c r="DH25" s="5"/>
      <c r="DI25" s="4"/>
      <c r="DJ25" s="4"/>
      <c r="DK25" s="4"/>
      <c r="DL25" s="4"/>
      <c r="DM25" s="4"/>
      <c r="EO25" s="4"/>
      <c r="EP25" s="5"/>
      <c r="EQ25" s="4"/>
      <c r="ER25" s="4"/>
      <c r="ES25" s="4"/>
      <c r="ET25" s="4"/>
      <c r="EU25" s="4"/>
      <c r="FW25" s="4"/>
      <c r="FX25" s="5"/>
      <c r="FY25" s="4"/>
      <c r="FZ25" s="4"/>
      <c r="GA25" s="4"/>
      <c r="GB25" s="4"/>
      <c r="GC25" s="4"/>
    </row>
    <row r="26" spans="4:185" customFormat="1" ht="28.15" customHeight="1" x14ac:dyDescent="0.2">
      <c r="D26" s="4"/>
      <c r="E26" s="4"/>
      <c r="F26" s="4"/>
      <c r="G26" s="4"/>
      <c r="H26" s="4"/>
      <c r="I26" s="4"/>
      <c r="J26" s="4"/>
      <c r="K26" s="19"/>
      <c r="L26" s="4"/>
      <c r="M26" s="4"/>
      <c r="N26" s="4"/>
      <c r="O26" s="4"/>
      <c r="P26" s="4"/>
      <c r="Q26" s="4"/>
    </row>
    <row r="27" spans="4:185" customFormat="1" ht="28.15" customHeight="1" x14ac:dyDescent="0.2">
      <c r="D27" s="4"/>
      <c r="E27" s="4"/>
      <c r="F27" s="4"/>
      <c r="G27" s="4"/>
      <c r="H27" s="4"/>
      <c r="I27" s="4"/>
      <c r="J27" s="4"/>
      <c r="K27" s="19"/>
      <c r="L27" s="4"/>
      <c r="M27" s="4"/>
      <c r="N27" s="4"/>
      <c r="O27" s="4"/>
      <c r="P27" s="4"/>
      <c r="Q27" s="4"/>
      <c r="AQ27" s="4"/>
      <c r="AR27" s="5"/>
      <c r="AS27" s="4"/>
      <c r="AT27" s="4"/>
      <c r="AU27" s="4"/>
      <c r="AV27" s="4"/>
      <c r="AW27" s="4"/>
      <c r="BY27" s="4"/>
      <c r="BZ27" s="5"/>
      <c r="CA27" s="4"/>
      <c r="CB27" s="4"/>
      <c r="CC27" s="4"/>
      <c r="CD27" s="4"/>
      <c r="CE27" s="4"/>
      <c r="DG27" s="4"/>
      <c r="DH27" s="5"/>
      <c r="DI27" s="4"/>
      <c r="DJ27" s="4"/>
      <c r="DK27" s="4"/>
      <c r="DL27" s="4"/>
      <c r="DM27" s="4"/>
      <c r="EO27" s="4"/>
      <c r="EP27" s="5"/>
      <c r="EQ27" s="4"/>
      <c r="ER27" s="4"/>
      <c r="ES27" s="4"/>
      <c r="ET27" s="4"/>
      <c r="EU27" s="4"/>
      <c r="FW27" s="4"/>
      <c r="FX27" s="5"/>
      <c r="FY27" s="4"/>
      <c r="FZ27" s="4"/>
      <c r="GA27" s="4"/>
      <c r="GB27" s="4"/>
      <c r="GC27" s="4"/>
    </row>
    <row r="28" spans="4:185" customFormat="1" ht="28.15" customHeight="1" x14ac:dyDescent="0.2">
      <c r="D28" s="4"/>
      <c r="E28" s="4"/>
      <c r="F28" s="4"/>
      <c r="G28" s="4"/>
      <c r="H28" s="4"/>
      <c r="I28" s="4"/>
      <c r="J28" s="4"/>
      <c r="K28" s="19"/>
      <c r="L28" s="4"/>
      <c r="M28" s="4"/>
      <c r="N28" s="4"/>
      <c r="O28" s="4"/>
      <c r="P28" s="4"/>
      <c r="Q28" s="4"/>
      <c r="AQ28" s="4"/>
      <c r="AR28" s="5"/>
      <c r="AS28" s="4"/>
      <c r="AT28" s="4"/>
      <c r="AU28" s="4"/>
      <c r="AV28" s="4"/>
      <c r="AW28" s="4"/>
      <c r="BY28" s="4"/>
      <c r="BZ28" s="5"/>
      <c r="CA28" s="4"/>
      <c r="CB28" s="4"/>
      <c r="CC28" s="4"/>
      <c r="CD28" s="4"/>
      <c r="CE28" s="4"/>
      <c r="DG28" s="4"/>
      <c r="DH28" s="5"/>
      <c r="DI28" s="4"/>
      <c r="DJ28" s="4"/>
      <c r="DK28" s="4"/>
      <c r="DL28" s="4"/>
      <c r="DM28" s="4"/>
      <c r="EO28" s="4"/>
      <c r="EP28" s="5"/>
      <c r="EQ28" s="4"/>
      <c r="ER28" s="4"/>
      <c r="ES28" s="4"/>
      <c r="ET28" s="4"/>
      <c r="EU28" s="4"/>
      <c r="FW28" s="4"/>
      <c r="FX28" s="5"/>
      <c r="FY28" s="4"/>
      <c r="FZ28" s="4"/>
      <c r="GA28" s="4"/>
      <c r="GB28" s="4"/>
      <c r="GC28" s="4"/>
    </row>
    <row r="29" spans="4:185" customFormat="1" ht="28.15" customHeight="1" x14ac:dyDescent="0.2">
      <c r="D29" s="4"/>
      <c r="E29" s="4"/>
      <c r="F29" s="4"/>
      <c r="G29" s="4"/>
      <c r="H29" s="4"/>
      <c r="I29" s="4"/>
      <c r="J29" s="4"/>
      <c r="K29" s="19"/>
      <c r="L29" s="4"/>
      <c r="M29" s="4"/>
      <c r="N29" s="4"/>
      <c r="O29" s="4"/>
      <c r="P29" s="4"/>
      <c r="Q29" s="4"/>
      <c r="AQ29" s="4"/>
      <c r="AR29" s="5"/>
      <c r="AS29" s="4"/>
      <c r="AT29" s="4"/>
      <c r="AU29" s="4"/>
      <c r="AV29" s="4"/>
      <c r="AW29" s="4"/>
      <c r="BY29" s="4"/>
      <c r="BZ29" s="5"/>
      <c r="CA29" s="4"/>
      <c r="CB29" s="4"/>
      <c r="CC29" s="4"/>
      <c r="CD29" s="4"/>
      <c r="CE29" s="4"/>
      <c r="DG29" s="4"/>
      <c r="DH29" s="5"/>
      <c r="DI29" s="4"/>
      <c r="DJ29" s="4"/>
      <c r="DK29" s="4"/>
      <c r="DL29" s="4"/>
      <c r="DM29" s="4"/>
      <c r="EO29" s="4"/>
      <c r="EP29" s="5"/>
      <c r="EQ29" s="4"/>
      <c r="ER29" s="4"/>
      <c r="ES29" s="4"/>
      <c r="ET29" s="4"/>
      <c r="EU29" s="4"/>
      <c r="FW29" s="4"/>
      <c r="FX29" s="5"/>
      <c r="FY29" s="4"/>
      <c r="FZ29" s="4"/>
      <c r="GA29" s="4"/>
      <c r="GB29" s="4"/>
      <c r="GC29" s="4"/>
    </row>
    <row r="30" spans="4:185" customFormat="1" ht="28.15" customHeight="1" x14ac:dyDescent="0.2">
      <c r="D30" s="4"/>
      <c r="E30" s="4"/>
      <c r="F30" s="4"/>
      <c r="G30" s="4"/>
      <c r="H30" s="4"/>
      <c r="I30" s="4"/>
      <c r="J30" s="4"/>
      <c r="K30" s="19"/>
      <c r="L30" s="4"/>
      <c r="M30" s="4"/>
      <c r="N30" s="4"/>
      <c r="O30" s="4"/>
      <c r="P30" s="4"/>
      <c r="Q30" s="4"/>
    </row>
    <row r="31" spans="4:185" customFormat="1" ht="28.15" customHeight="1" x14ac:dyDescent="0.2">
      <c r="D31" s="4"/>
      <c r="E31" s="4"/>
      <c r="F31" s="4"/>
      <c r="G31" s="4"/>
      <c r="H31" s="4"/>
      <c r="I31" s="4"/>
      <c r="J31" s="4"/>
      <c r="K31" s="19"/>
      <c r="L31" s="4"/>
      <c r="M31" s="4"/>
      <c r="N31" s="4"/>
      <c r="O31" s="4"/>
      <c r="P31" s="4"/>
      <c r="Q31" s="4"/>
      <c r="AQ31" s="4"/>
      <c r="AR31" s="5"/>
      <c r="AS31" s="4"/>
      <c r="AT31" s="4"/>
      <c r="AU31" s="4"/>
      <c r="AV31" s="4"/>
      <c r="AW31" s="4"/>
      <c r="BY31" s="4"/>
      <c r="BZ31" s="5"/>
      <c r="CA31" s="4"/>
      <c r="CB31" s="4"/>
      <c r="CC31" s="4"/>
      <c r="CD31" s="4"/>
      <c r="CE31" s="4"/>
      <c r="DG31" s="4"/>
      <c r="DH31" s="5"/>
      <c r="DI31" s="4"/>
      <c r="DJ31" s="4"/>
      <c r="DK31" s="4"/>
      <c r="DL31" s="4"/>
      <c r="DM31" s="4"/>
      <c r="EO31" s="4"/>
      <c r="EP31" s="5"/>
      <c r="EQ31" s="4"/>
      <c r="ER31" s="4"/>
      <c r="ES31" s="4"/>
      <c r="ET31" s="4"/>
      <c r="EU31" s="4"/>
      <c r="FW31" s="4"/>
      <c r="FX31" s="5"/>
      <c r="FY31" s="4"/>
      <c r="FZ31" s="4"/>
      <c r="GA31" s="4"/>
      <c r="GB31" s="4"/>
      <c r="GC31" s="4"/>
    </row>
    <row r="32" spans="4:185" customFormat="1" ht="28.15" customHeight="1" x14ac:dyDescent="0.2">
      <c r="D32" s="4"/>
      <c r="E32" s="4"/>
      <c r="F32" s="4"/>
      <c r="G32" s="4"/>
      <c r="H32" s="4"/>
      <c r="I32" s="4"/>
      <c r="J32" s="4"/>
      <c r="K32" s="19"/>
      <c r="L32" s="4"/>
      <c r="M32" s="4"/>
      <c r="N32" s="4"/>
      <c r="O32" s="4"/>
      <c r="P32" s="4"/>
      <c r="Q32" s="4"/>
      <c r="AQ32" s="4"/>
      <c r="AR32" s="5"/>
      <c r="AS32" s="4"/>
      <c r="AT32" s="4"/>
      <c r="AU32" s="4"/>
      <c r="AV32" s="4"/>
      <c r="AW32" s="4"/>
      <c r="BY32" s="4"/>
      <c r="BZ32" s="5"/>
      <c r="CA32" s="4"/>
      <c r="CB32" s="4"/>
      <c r="CC32" s="4"/>
      <c r="CD32" s="4"/>
      <c r="CE32" s="4"/>
      <c r="DG32" s="4"/>
      <c r="DH32" s="5"/>
      <c r="DI32" s="4"/>
      <c r="DJ32" s="4"/>
      <c r="DK32" s="4"/>
      <c r="DL32" s="4"/>
      <c r="DM32" s="4"/>
      <c r="EO32" s="4"/>
      <c r="EP32" s="5"/>
      <c r="EQ32" s="4"/>
      <c r="ER32" s="4"/>
      <c r="ES32" s="4"/>
      <c r="ET32" s="4"/>
      <c r="EU32" s="4"/>
      <c r="FW32" s="4"/>
      <c r="FX32" s="5"/>
      <c r="FY32" s="4"/>
      <c r="FZ32" s="4"/>
      <c r="GA32" s="4"/>
      <c r="GB32" s="4"/>
      <c r="GC32" s="4"/>
    </row>
    <row r="33" spans="4:185" customFormat="1" ht="28.15" customHeight="1" x14ac:dyDescent="0.2">
      <c r="D33" s="4"/>
      <c r="E33" s="4"/>
      <c r="F33" s="4"/>
      <c r="G33" s="4"/>
      <c r="H33" s="4"/>
      <c r="I33" s="4"/>
      <c r="J33" s="4"/>
      <c r="K33" s="19"/>
      <c r="L33" s="4"/>
      <c r="M33" s="4"/>
      <c r="N33" s="4"/>
      <c r="O33" s="4"/>
      <c r="P33" s="4"/>
      <c r="Q33" s="4"/>
    </row>
    <row r="34" spans="4:185" customFormat="1" ht="28.15" customHeight="1" x14ac:dyDescent="0.2">
      <c r="D34" s="4"/>
      <c r="E34" s="4"/>
      <c r="F34" s="4"/>
      <c r="G34" s="4"/>
      <c r="H34" s="4"/>
      <c r="I34" s="4"/>
      <c r="J34" s="4"/>
      <c r="K34" s="19"/>
      <c r="L34" s="4"/>
      <c r="M34" s="4"/>
      <c r="N34" s="4"/>
      <c r="O34" s="4"/>
      <c r="P34" s="4"/>
      <c r="Q34" s="4"/>
    </row>
    <row r="35" spans="4:185" customFormat="1" ht="28.15" customHeight="1" x14ac:dyDescent="0.2">
      <c r="D35" s="4"/>
      <c r="E35" s="4"/>
      <c r="F35" s="4"/>
      <c r="G35" s="4"/>
      <c r="H35" s="4"/>
      <c r="I35" s="4"/>
      <c r="J35" s="4"/>
      <c r="K35" s="19"/>
      <c r="L35" s="4"/>
      <c r="M35" s="4"/>
      <c r="N35" s="4"/>
      <c r="O35" s="4"/>
      <c r="P35" s="4"/>
      <c r="Q35" s="4"/>
    </row>
    <row r="36" spans="4:185" customFormat="1" ht="28.15" customHeight="1" x14ac:dyDescent="0.2">
      <c r="D36" s="4"/>
      <c r="E36" s="4"/>
      <c r="F36" s="4"/>
      <c r="G36" s="4"/>
      <c r="H36" s="4"/>
      <c r="I36" s="4"/>
      <c r="J36" s="4"/>
      <c r="K36" s="19"/>
      <c r="L36" s="4"/>
      <c r="M36" s="4"/>
      <c r="N36" s="4"/>
      <c r="O36" s="4"/>
      <c r="P36" s="4"/>
      <c r="Q36" s="4"/>
      <c r="AQ36" s="4"/>
      <c r="AR36" s="5"/>
      <c r="AS36" s="4"/>
      <c r="AT36" s="4"/>
      <c r="AU36" s="4"/>
      <c r="AV36" s="4"/>
      <c r="AW36" s="4"/>
      <c r="BY36" s="4"/>
      <c r="BZ36" s="5"/>
      <c r="CA36" s="4"/>
      <c r="CB36" s="4"/>
      <c r="CC36" s="4"/>
      <c r="CD36" s="4"/>
      <c r="CE36" s="4"/>
      <c r="DG36" s="4"/>
      <c r="DH36" s="5"/>
      <c r="DI36" s="4"/>
      <c r="DJ36" s="4"/>
      <c r="DK36" s="4"/>
      <c r="DL36" s="4"/>
      <c r="DM36" s="4"/>
      <c r="EO36" s="4"/>
      <c r="EP36" s="5"/>
      <c r="EQ36" s="4"/>
      <c r="ER36" s="4"/>
      <c r="ES36" s="4"/>
      <c r="ET36" s="4"/>
      <c r="EU36" s="4"/>
      <c r="FW36" s="4"/>
      <c r="FX36" s="5"/>
      <c r="FY36" s="4"/>
      <c r="FZ36" s="4"/>
      <c r="GA36" s="4"/>
      <c r="GB36" s="4"/>
      <c r="GC36" s="4"/>
    </row>
    <row r="37" spans="4:185" customFormat="1" ht="28.15" customHeight="1" x14ac:dyDescent="0.2">
      <c r="D37" s="4"/>
      <c r="E37" s="4"/>
      <c r="F37" s="4"/>
      <c r="G37" s="4"/>
      <c r="H37" s="4"/>
      <c r="I37" s="4"/>
      <c r="J37" s="4"/>
      <c r="K37" s="19"/>
      <c r="L37" s="4"/>
      <c r="M37" s="4"/>
      <c r="N37" s="4"/>
      <c r="O37" s="4"/>
      <c r="P37" s="4"/>
      <c r="Q37" s="4"/>
      <c r="AQ37" s="4"/>
      <c r="AR37" s="5"/>
      <c r="AS37" s="4"/>
      <c r="AT37" s="4"/>
      <c r="AU37" s="4"/>
      <c r="AV37" s="4"/>
      <c r="AW37" s="4"/>
      <c r="BY37" s="4"/>
      <c r="BZ37" s="5"/>
      <c r="CA37" s="4"/>
      <c r="CB37" s="4"/>
      <c r="CC37" s="4"/>
      <c r="CD37" s="4"/>
      <c r="CE37" s="4"/>
      <c r="DG37" s="4"/>
      <c r="DH37" s="5"/>
      <c r="DI37" s="4"/>
      <c r="DJ37" s="4"/>
      <c r="DK37" s="4"/>
      <c r="DL37" s="4"/>
      <c r="DM37" s="4"/>
      <c r="EO37" s="4"/>
      <c r="EP37" s="5"/>
      <c r="EQ37" s="4"/>
      <c r="ER37" s="4"/>
      <c r="ES37" s="4"/>
      <c r="ET37" s="4"/>
      <c r="EU37" s="4"/>
      <c r="FW37" s="4"/>
      <c r="FX37" s="5"/>
      <c r="FY37" s="4"/>
      <c r="FZ37" s="4"/>
      <c r="GA37" s="4"/>
      <c r="GB37" s="4"/>
      <c r="GC37" s="4"/>
    </row>
    <row r="38" spans="4:185" customFormat="1" ht="28.15" customHeight="1" x14ac:dyDescent="0.2">
      <c r="D38" s="4"/>
      <c r="E38" s="4"/>
      <c r="F38" s="4"/>
      <c r="G38" s="4"/>
      <c r="H38" s="4"/>
      <c r="I38" s="4"/>
      <c r="J38" s="4"/>
      <c r="K38" s="19"/>
      <c r="L38" s="4"/>
      <c r="M38" s="4"/>
      <c r="N38" s="4"/>
      <c r="O38" s="4"/>
      <c r="P38" s="4"/>
      <c r="Q38" s="4"/>
    </row>
    <row r="39" spans="4:185" customFormat="1" ht="28.15" customHeight="1" x14ac:dyDescent="0.2">
      <c r="D39" s="4"/>
      <c r="E39" s="4"/>
      <c r="F39" s="4"/>
      <c r="G39" s="4"/>
      <c r="H39" s="4"/>
      <c r="I39" s="4"/>
      <c r="J39" s="4"/>
      <c r="K39" s="19"/>
      <c r="L39" s="4"/>
      <c r="M39" s="4"/>
      <c r="N39" s="4"/>
      <c r="O39" s="4"/>
      <c r="P39" s="4"/>
      <c r="Q39" s="4"/>
      <c r="AQ39" s="4"/>
      <c r="AR39" s="5"/>
      <c r="AS39" s="4"/>
      <c r="AT39" s="4"/>
      <c r="AU39" s="4"/>
      <c r="AV39" s="4"/>
      <c r="AW39" s="4"/>
      <c r="BY39" s="4"/>
      <c r="BZ39" s="5"/>
      <c r="CA39" s="4"/>
      <c r="CB39" s="4"/>
      <c r="CC39" s="4"/>
      <c r="CD39" s="4"/>
      <c r="CE39" s="4"/>
      <c r="DG39" s="4"/>
      <c r="DH39" s="5"/>
      <c r="DI39" s="4"/>
      <c r="DJ39" s="4"/>
      <c r="DK39" s="4"/>
      <c r="DL39" s="4"/>
      <c r="DM39" s="4"/>
      <c r="EO39" s="4"/>
      <c r="EP39" s="5"/>
      <c r="EQ39" s="4"/>
      <c r="ER39" s="4"/>
      <c r="ES39" s="4"/>
      <c r="ET39" s="4"/>
      <c r="EU39" s="4"/>
      <c r="FW39" s="4"/>
      <c r="FX39" s="5"/>
      <c r="FY39" s="4"/>
      <c r="FZ39" s="4"/>
      <c r="GA39" s="4"/>
      <c r="GB39" s="4"/>
      <c r="GC39" s="4"/>
    </row>
    <row r="40" spans="4:185" customFormat="1" ht="28.15" customHeight="1" x14ac:dyDescent="0.2">
      <c r="D40" s="4"/>
      <c r="E40" s="4"/>
      <c r="F40" s="4"/>
      <c r="G40" s="4"/>
      <c r="H40" s="4"/>
      <c r="I40" s="4"/>
      <c r="J40" s="4"/>
      <c r="K40" s="19"/>
      <c r="L40" s="4"/>
      <c r="M40" s="4"/>
      <c r="N40" s="4"/>
      <c r="O40" s="4"/>
      <c r="P40" s="4"/>
      <c r="Q40" s="4"/>
      <c r="AQ40" s="4"/>
      <c r="AR40" s="5"/>
      <c r="AS40" s="4"/>
      <c r="AT40" s="4"/>
      <c r="AU40" s="4"/>
      <c r="AV40" s="4"/>
      <c r="AW40" s="4"/>
      <c r="BY40" s="4"/>
      <c r="BZ40" s="5"/>
      <c r="CA40" s="4"/>
      <c r="CB40" s="4"/>
      <c r="CC40" s="4"/>
      <c r="CD40" s="4"/>
      <c r="CE40" s="4"/>
      <c r="DG40" s="4"/>
      <c r="DH40" s="5"/>
      <c r="DI40" s="4"/>
      <c r="DJ40" s="4"/>
      <c r="DK40" s="4"/>
      <c r="DL40" s="4"/>
      <c r="DM40" s="4"/>
      <c r="EO40" s="4"/>
      <c r="EP40" s="5"/>
      <c r="EQ40" s="4"/>
      <c r="ER40" s="4"/>
      <c r="ES40" s="4"/>
      <c r="ET40" s="4"/>
      <c r="EU40" s="4"/>
      <c r="FW40" s="4"/>
      <c r="FX40" s="5"/>
      <c r="FY40" s="4"/>
      <c r="FZ40" s="4"/>
      <c r="GA40" s="4"/>
      <c r="GB40" s="4"/>
      <c r="GC40" s="4"/>
    </row>
    <row r="41" spans="4:185" customFormat="1" ht="28.15" customHeight="1" x14ac:dyDescent="0.2">
      <c r="D41" s="4"/>
      <c r="E41" s="4"/>
      <c r="F41" s="4"/>
      <c r="G41" s="4"/>
      <c r="H41" s="4"/>
      <c r="I41" s="4"/>
      <c r="J41" s="4"/>
      <c r="K41" s="19"/>
      <c r="L41" s="4"/>
      <c r="M41" s="4"/>
      <c r="N41" s="4"/>
      <c r="O41" s="4"/>
      <c r="P41" s="4"/>
      <c r="Q41" s="4"/>
    </row>
    <row r="42" spans="4:185" customFormat="1" ht="28.15" customHeight="1" x14ac:dyDescent="0.2">
      <c r="D42" s="4"/>
      <c r="E42" s="4"/>
      <c r="F42" s="4"/>
      <c r="G42" s="4"/>
      <c r="H42" s="4"/>
      <c r="I42" s="4"/>
      <c r="J42" s="4"/>
      <c r="K42" s="19"/>
      <c r="L42" s="4"/>
      <c r="M42" s="4"/>
      <c r="N42" s="4"/>
      <c r="O42" s="4"/>
      <c r="P42" s="4"/>
      <c r="Q42" s="4"/>
      <c r="AQ42" s="4"/>
      <c r="AR42" s="5"/>
      <c r="AS42" s="4"/>
      <c r="AT42" s="4"/>
      <c r="AU42" s="4"/>
      <c r="AV42" s="4"/>
      <c r="AW42" s="4"/>
      <c r="BY42" s="4"/>
      <c r="BZ42" s="5"/>
      <c r="CA42" s="4"/>
      <c r="CB42" s="4"/>
      <c r="CC42" s="4"/>
      <c r="CD42" s="4"/>
      <c r="CE42" s="4"/>
      <c r="DG42" s="4"/>
      <c r="DH42" s="5"/>
      <c r="DI42" s="4"/>
      <c r="DJ42" s="4"/>
      <c r="DK42" s="4"/>
      <c r="DL42" s="4"/>
      <c r="DM42" s="4"/>
      <c r="EO42" s="4"/>
      <c r="EP42" s="5"/>
      <c r="EQ42" s="4"/>
      <c r="ER42" s="4"/>
      <c r="ES42" s="4"/>
      <c r="ET42" s="4"/>
      <c r="EU42" s="4"/>
      <c r="FW42" s="4"/>
      <c r="FX42" s="5"/>
      <c r="FY42" s="4"/>
      <c r="FZ42" s="4"/>
      <c r="GA42" s="4"/>
      <c r="GB42" s="4"/>
      <c r="GC42" s="4"/>
    </row>
    <row r="43" spans="4:185" customFormat="1" ht="28.15" customHeight="1" x14ac:dyDescent="0.2">
      <c r="D43" s="4"/>
      <c r="E43" s="4"/>
      <c r="F43" s="4"/>
      <c r="G43" s="4"/>
      <c r="H43" s="4"/>
      <c r="I43" s="4"/>
      <c r="J43" s="4"/>
      <c r="K43" s="19"/>
      <c r="L43" s="4"/>
      <c r="M43" s="4"/>
      <c r="N43" s="4"/>
      <c r="O43" s="4"/>
      <c r="P43" s="4"/>
      <c r="Q43" s="4"/>
    </row>
    <row r="44" spans="4:185" customFormat="1" ht="28.15" customHeight="1" x14ac:dyDescent="0.2">
      <c r="D44" s="4"/>
      <c r="E44" s="4"/>
      <c r="F44" s="4"/>
      <c r="G44" s="4"/>
      <c r="H44" s="4"/>
      <c r="I44" s="4"/>
      <c r="J44" s="4"/>
      <c r="K44" s="19"/>
      <c r="L44" s="4"/>
      <c r="M44" s="4"/>
      <c r="N44" s="4"/>
      <c r="O44" s="4"/>
      <c r="P44" s="4"/>
      <c r="Q44" s="4"/>
      <c r="AQ44" s="4"/>
      <c r="AR44" s="5"/>
      <c r="AS44" s="4"/>
      <c r="AT44" s="4"/>
      <c r="AU44" s="4"/>
      <c r="AV44" s="4"/>
      <c r="AW44" s="4"/>
      <c r="BY44" s="4"/>
      <c r="BZ44" s="5"/>
      <c r="CA44" s="4"/>
      <c r="CB44" s="4"/>
      <c r="CC44" s="4"/>
      <c r="CD44" s="4"/>
      <c r="CE44" s="4"/>
      <c r="DG44" s="4"/>
      <c r="DH44" s="5"/>
      <c r="DI44" s="4"/>
      <c r="DJ44" s="4"/>
      <c r="DK44" s="4"/>
      <c r="DL44" s="4"/>
      <c r="DM44" s="4"/>
      <c r="EO44" s="4"/>
      <c r="EP44" s="5"/>
      <c r="EQ44" s="4"/>
      <c r="ER44" s="4"/>
      <c r="ES44" s="4"/>
      <c r="ET44" s="4"/>
      <c r="EU44" s="4"/>
      <c r="FW44" s="4"/>
      <c r="FX44" s="5"/>
      <c r="FY44" s="4"/>
      <c r="FZ44" s="4"/>
      <c r="GA44" s="4"/>
      <c r="GB44" s="4"/>
      <c r="GC44" s="4"/>
    </row>
    <row r="45" spans="4:185" customFormat="1" ht="28.15" customHeight="1" x14ac:dyDescent="0.2">
      <c r="D45" s="4"/>
      <c r="E45" s="4"/>
      <c r="F45" s="4"/>
      <c r="G45" s="4"/>
      <c r="H45" s="4"/>
      <c r="I45" s="4"/>
      <c r="J45" s="4"/>
      <c r="K45" s="19"/>
      <c r="L45" s="4"/>
      <c r="M45" s="4"/>
      <c r="N45" s="4"/>
      <c r="O45" s="4"/>
      <c r="P45" s="4"/>
      <c r="Q45" s="4"/>
    </row>
    <row r="46" spans="4:185" customFormat="1" ht="28.15" customHeight="1" x14ac:dyDescent="0.2">
      <c r="D46" s="4"/>
      <c r="E46" s="4"/>
      <c r="F46" s="4"/>
      <c r="G46" s="4"/>
      <c r="H46" s="4"/>
      <c r="I46" s="4"/>
      <c r="J46" s="4"/>
      <c r="K46" s="19"/>
      <c r="L46" s="4"/>
      <c r="M46" s="4"/>
      <c r="N46" s="4"/>
      <c r="O46" s="4"/>
      <c r="P46" s="4"/>
      <c r="Q46" s="4"/>
    </row>
    <row r="47" spans="4:185" customFormat="1" ht="28.15" customHeight="1" x14ac:dyDescent="0.2">
      <c r="D47" s="4"/>
      <c r="E47" s="4"/>
      <c r="F47" s="4"/>
      <c r="G47" s="4"/>
      <c r="H47" s="4"/>
      <c r="I47" s="4"/>
      <c r="J47" s="4"/>
      <c r="K47" s="19"/>
      <c r="L47" s="4"/>
      <c r="M47" s="4"/>
      <c r="N47" s="4"/>
      <c r="O47" s="4"/>
      <c r="P47" s="4"/>
      <c r="Q47" s="4"/>
      <c r="AQ47" s="4"/>
      <c r="AR47" s="5"/>
      <c r="AS47" s="4"/>
      <c r="AT47" s="4"/>
      <c r="AU47" s="4"/>
      <c r="AV47" s="4"/>
      <c r="AW47" s="4"/>
      <c r="BY47" s="4"/>
      <c r="BZ47" s="5"/>
      <c r="CA47" s="4"/>
      <c r="CB47" s="4"/>
      <c r="CC47" s="4"/>
      <c r="CD47" s="4"/>
      <c r="CE47" s="4"/>
      <c r="DG47" s="4"/>
      <c r="DH47" s="5"/>
      <c r="DI47" s="4"/>
      <c r="DJ47" s="4"/>
      <c r="DK47" s="4"/>
      <c r="DL47" s="4"/>
      <c r="DM47" s="4"/>
      <c r="EO47" s="4"/>
      <c r="EP47" s="5"/>
      <c r="EQ47" s="4"/>
      <c r="ER47" s="4"/>
      <c r="ES47" s="4"/>
      <c r="ET47" s="4"/>
      <c r="EU47" s="4"/>
      <c r="FW47" s="4"/>
      <c r="FX47" s="5"/>
      <c r="FY47" s="4"/>
      <c r="FZ47" s="4"/>
      <c r="GA47" s="4"/>
      <c r="GB47" s="4"/>
      <c r="GC47" s="4"/>
    </row>
    <row r="48" spans="4:185" customFormat="1" ht="28.15" customHeight="1" x14ac:dyDescent="0.2">
      <c r="D48" s="4"/>
      <c r="E48" s="4"/>
      <c r="F48" s="4"/>
      <c r="G48" s="4"/>
      <c r="H48" s="4"/>
      <c r="I48" s="4"/>
      <c r="J48" s="4"/>
      <c r="K48" s="19"/>
      <c r="L48" s="4"/>
      <c r="M48" s="4"/>
      <c r="N48" s="4"/>
      <c r="O48" s="4"/>
      <c r="P48" s="4"/>
      <c r="Q48" s="4"/>
    </row>
    <row r="49" spans="4:185" customFormat="1" ht="28.15" customHeight="1" x14ac:dyDescent="0.2">
      <c r="D49" s="4"/>
      <c r="E49" s="4"/>
      <c r="F49" s="4"/>
      <c r="G49" s="4"/>
      <c r="H49" s="4"/>
      <c r="I49" s="4"/>
      <c r="J49" s="4"/>
      <c r="K49" s="19"/>
      <c r="L49" s="4"/>
      <c r="M49" s="4"/>
      <c r="N49" s="4"/>
      <c r="O49" s="4"/>
      <c r="P49" s="4"/>
      <c r="Q49" s="4"/>
      <c r="AQ49" s="4"/>
      <c r="AR49" s="5"/>
      <c r="AS49" s="4"/>
      <c r="AT49" s="4"/>
      <c r="AU49" s="4"/>
      <c r="AV49" s="4"/>
      <c r="AW49" s="4"/>
      <c r="BY49" s="4"/>
      <c r="BZ49" s="5"/>
      <c r="CA49" s="4"/>
      <c r="CB49" s="4"/>
      <c r="CC49" s="4"/>
      <c r="CD49" s="4"/>
      <c r="CE49" s="4"/>
      <c r="DG49" s="4"/>
      <c r="DH49" s="5"/>
      <c r="DI49" s="4"/>
      <c r="DJ49" s="4"/>
      <c r="DK49" s="4"/>
      <c r="DL49" s="4"/>
      <c r="DM49" s="4"/>
      <c r="EO49" s="4"/>
      <c r="EP49" s="5"/>
      <c r="EQ49" s="4"/>
      <c r="ER49" s="4"/>
      <c r="ES49" s="4"/>
      <c r="ET49" s="4"/>
      <c r="EU49" s="4"/>
      <c r="FW49" s="4"/>
      <c r="FX49" s="5"/>
      <c r="FY49" s="4"/>
      <c r="FZ49" s="4"/>
      <c r="GA49" s="4"/>
      <c r="GB49" s="4"/>
      <c r="GC49" s="4"/>
    </row>
    <row r="50" spans="4:185" customFormat="1" ht="28.15" customHeight="1" x14ac:dyDescent="0.2">
      <c r="D50" s="4"/>
      <c r="E50" s="4"/>
      <c r="F50" s="4"/>
      <c r="G50" s="4"/>
      <c r="H50" s="4"/>
      <c r="I50" s="4"/>
      <c r="J50" s="4"/>
      <c r="K50" s="19"/>
      <c r="L50" s="4"/>
      <c r="M50" s="4"/>
      <c r="N50" s="4"/>
      <c r="O50" s="4"/>
      <c r="P50" s="4"/>
      <c r="Q50" s="4"/>
    </row>
    <row r="51" spans="4:185" customFormat="1" ht="28.15" customHeight="1" x14ac:dyDescent="0.2">
      <c r="D51" s="4"/>
      <c r="E51" s="4"/>
      <c r="F51" s="4"/>
      <c r="G51" s="4"/>
      <c r="H51" s="4"/>
      <c r="I51" s="4"/>
      <c r="J51" s="4"/>
      <c r="K51" s="19"/>
      <c r="L51" s="4"/>
      <c r="M51" s="4"/>
      <c r="N51" s="4"/>
      <c r="O51" s="4"/>
      <c r="P51" s="4"/>
      <c r="Q51" s="4"/>
      <c r="AQ51" s="4"/>
      <c r="AR51" s="5"/>
      <c r="AS51" s="4"/>
      <c r="AT51" s="4"/>
      <c r="AU51" s="4"/>
      <c r="AV51" s="4"/>
      <c r="AW51" s="4"/>
      <c r="BY51" s="4"/>
      <c r="BZ51" s="5"/>
      <c r="CA51" s="4"/>
      <c r="CB51" s="4"/>
      <c r="CC51" s="4"/>
      <c r="CD51" s="4"/>
      <c r="CE51" s="4"/>
      <c r="DG51" s="4"/>
      <c r="DH51" s="5"/>
      <c r="DI51" s="4"/>
      <c r="DJ51" s="4"/>
      <c r="DK51" s="4"/>
      <c r="DL51" s="4"/>
      <c r="DM51" s="4"/>
      <c r="EO51" s="4"/>
      <c r="EP51" s="5"/>
      <c r="EQ51" s="4"/>
      <c r="ER51" s="4"/>
      <c r="ES51" s="4"/>
      <c r="ET51" s="4"/>
      <c r="EU51" s="4"/>
      <c r="FW51" s="4"/>
      <c r="FX51" s="5"/>
      <c r="FY51" s="4"/>
      <c r="FZ51" s="4"/>
      <c r="GA51" s="4"/>
      <c r="GB51" s="4"/>
      <c r="GC51" s="4"/>
    </row>
    <row r="52" spans="4:185" customFormat="1" ht="28.15" customHeight="1" x14ac:dyDescent="0.2">
      <c r="D52" s="4"/>
      <c r="E52" s="4"/>
      <c r="F52" s="4"/>
      <c r="G52" s="4"/>
      <c r="H52" s="4"/>
      <c r="I52" s="4"/>
      <c r="J52" s="4"/>
      <c r="K52" s="19"/>
      <c r="L52" s="4"/>
      <c r="M52" s="4"/>
      <c r="N52" s="4"/>
      <c r="O52" s="4"/>
      <c r="P52" s="4"/>
      <c r="Q52" s="4"/>
      <c r="AQ52" s="4"/>
      <c r="AR52" s="5"/>
      <c r="AS52" s="4"/>
      <c r="AT52" s="4"/>
      <c r="AU52" s="4"/>
      <c r="AV52" s="4"/>
      <c r="AW52" s="4"/>
      <c r="BY52" s="4"/>
      <c r="BZ52" s="5"/>
      <c r="CA52" s="4"/>
      <c r="CB52" s="4"/>
      <c r="CC52" s="4"/>
      <c r="CD52" s="4"/>
      <c r="CE52" s="4"/>
      <c r="DG52" s="4"/>
      <c r="DH52" s="5"/>
      <c r="DI52" s="4"/>
      <c r="DJ52" s="4"/>
      <c r="DK52" s="4"/>
      <c r="DL52" s="4"/>
      <c r="DM52" s="4"/>
      <c r="EO52" s="4"/>
      <c r="EP52" s="5"/>
      <c r="EQ52" s="4"/>
      <c r="ER52" s="4"/>
      <c r="ES52" s="4"/>
      <c r="ET52" s="4"/>
      <c r="EU52" s="4"/>
      <c r="FW52" s="4"/>
      <c r="FX52" s="5"/>
      <c r="FY52" s="4"/>
      <c r="FZ52" s="4"/>
      <c r="GA52" s="4"/>
      <c r="GB52" s="4"/>
      <c r="GC52" s="4"/>
    </row>
    <row r="53" spans="4:185" customFormat="1" ht="28.15" customHeight="1" x14ac:dyDescent="0.2">
      <c r="D53" s="4"/>
      <c r="E53" s="4"/>
      <c r="F53" s="4"/>
      <c r="G53" s="4"/>
      <c r="H53" s="4"/>
      <c r="I53" s="4"/>
      <c r="J53" s="4"/>
      <c r="K53" s="19"/>
      <c r="L53" s="4"/>
      <c r="M53" s="4"/>
      <c r="N53" s="4"/>
      <c r="O53" s="4"/>
      <c r="P53" s="4"/>
      <c r="Q53" s="4"/>
    </row>
    <row r="54" spans="4:185" customFormat="1" ht="28.15" customHeight="1" x14ac:dyDescent="0.2">
      <c r="D54" s="4"/>
      <c r="E54" s="4"/>
      <c r="F54" s="4"/>
      <c r="G54" s="4"/>
      <c r="H54" s="4"/>
      <c r="I54" s="4"/>
      <c r="J54" s="4"/>
      <c r="K54" s="19"/>
      <c r="L54" s="4"/>
      <c r="M54" s="4"/>
      <c r="N54" s="4"/>
      <c r="O54" s="4"/>
      <c r="P54" s="4"/>
      <c r="Q54" s="4"/>
    </row>
    <row r="55" spans="4:185" customFormat="1" ht="28.15" customHeight="1" x14ac:dyDescent="0.2">
      <c r="D55" s="4"/>
      <c r="E55" s="4"/>
      <c r="F55" s="4"/>
      <c r="G55" s="4"/>
      <c r="H55" s="4"/>
      <c r="I55" s="4"/>
      <c r="J55" s="4"/>
      <c r="K55" s="19"/>
      <c r="L55" s="4"/>
      <c r="M55" s="4"/>
      <c r="N55" s="4"/>
      <c r="O55" s="4"/>
      <c r="P55" s="4"/>
      <c r="Q55" s="4"/>
    </row>
    <row r="56" spans="4:185" customFormat="1" ht="28.15" customHeight="1" x14ac:dyDescent="0.2">
      <c r="D56" s="4"/>
      <c r="E56" s="4"/>
      <c r="F56" s="4"/>
      <c r="G56" s="4"/>
      <c r="H56" s="4"/>
      <c r="I56" s="4"/>
      <c r="J56" s="4"/>
      <c r="K56" s="19"/>
      <c r="L56" s="4"/>
      <c r="M56" s="4"/>
      <c r="N56" s="4"/>
      <c r="O56" s="4"/>
      <c r="P56" s="4"/>
      <c r="Q56" s="4"/>
    </row>
    <row r="57" spans="4:185" customFormat="1" ht="28.15" customHeight="1" x14ac:dyDescent="0.2">
      <c r="D57" s="4"/>
      <c r="E57" s="4"/>
      <c r="F57" s="4"/>
      <c r="G57" s="4"/>
      <c r="H57" s="4"/>
      <c r="I57" s="4"/>
      <c r="J57" s="4"/>
      <c r="K57" s="19"/>
      <c r="L57" s="4"/>
      <c r="M57" s="4"/>
      <c r="N57" s="4"/>
      <c r="O57" s="4"/>
      <c r="P57" s="4"/>
      <c r="Q57" s="4"/>
      <c r="AQ57" s="4"/>
      <c r="AR57" s="5"/>
      <c r="AS57" s="4"/>
      <c r="AT57" s="4"/>
      <c r="AU57" s="4"/>
      <c r="AV57" s="4"/>
      <c r="AW57" s="4"/>
      <c r="BY57" s="4"/>
      <c r="BZ57" s="5"/>
      <c r="CA57" s="4"/>
      <c r="CB57" s="4"/>
      <c r="CC57" s="4"/>
      <c r="CD57" s="4"/>
      <c r="CE57" s="4"/>
      <c r="DG57" s="4"/>
      <c r="DH57" s="5"/>
      <c r="DI57" s="4"/>
      <c r="DJ57" s="4"/>
      <c r="DK57" s="4"/>
      <c r="DL57" s="4"/>
      <c r="DM57" s="4"/>
      <c r="EO57" s="4"/>
      <c r="EP57" s="5"/>
      <c r="EQ57" s="4"/>
      <c r="ER57" s="4"/>
      <c r="ES57" s="4"/>
      <c r="ET57" s="4"/>
      <c r="EU57" s="4"/>
      <c r="FW57" s="4"/>
      <c r="FX57" s="5"/>
      <c r="FY57" s="4"/>
      <c r="FZ57" s="4"/>
      <c r="GA57" s="4"/>
      <c r="GB57" s="4"/>
      <c r="GC57" s="4"/>
    </row>
    <row r="58" spans="4:185" customFormat="1" ht="28.15" customHeight="1" x14ac:dyDescent="0.2">
      <c r="D58" s="4"/>
      <c r="E58" s="4"/>
      <c r="F58" s="4"/>
      <c r="G58" s="4"/>
      <c r="H58" s="4"/>
      <c r="I58" s="4"/>
      <c r="J58" s="4"/>
      <c r="K58" s="19"/>
      <c r="L58" s="4"/>
      <c r="M58" s="4"/>
      <c r="N58" s="4"/>
      <c r="O58" s="4"/>
      <c r="P58" s="4"/>
      <c r="Q58" s="4"/>
    </row>
    <row r="59" spans="4:185" customFormat="1" ht="28.15" customHeight="1" x14ac:dyDescent="0.2">
      <c r="D59" s="4"/>
      <c r="E59" s="4"/>
      <c r="F59" s="4"/>
      <c r="G59" s="4"/>
      <c r="H59" s="4"/>
      <c r="I59" s="4"/>
      <c r="J59" s="4"/>
      <c r="K59" s="19"/>
      <c r="L59" s="4"/>
      <c r="M59" s="4"/>
      <c r="N59" s="4"/>
      <c r="O59" s="4"/>
      <c r="P59" s="4"/>
      <c r="Q59" s="4"/>
      <c r="AQ59" s="4"/>
      <c r="AR59" s="5"/>
      <c r="AS59" s="4"/>
      <c r="AT59" s="4"/>
      <c r="AU59" s="4"/>
      <c r="AV59" s="4"/>
      <c r="AW59" s="4"/>
      <c r="BY59" s="4"/>
      <c r="BZ59" s="5"/>
      <c r="CA59" s="4"/>
      <c r="CB59" s="4"/>
      <c r="CC59" s="4"/>
      <c r="CD59" s="4"/>
      <c r="CE59" s="4"/>
      <c r="DG59" s="4"/>
      <c r="DH59" s="5"/>
      <c r="DI59" s="4"/>
      <c r="DJ59" s="4"/>
      <c r="DK59" s="4"/>
      <c r="DL59" s="4"/>
      <c r="DM59" s="4"/>
      <c r="EO59" s="4"/>
      <c r="EP59" s="5"/>
      <c r="EQ59" s="4"/>
      <c r="ER59" s="4"/>
      <c r="ES59" s="4"/>
      <c r="ET59" s="4"/>
      <c r="EU59" s="4"/>
      <c r="FW59" s="4"/>
      <c r="FX59" s="5"/>
      <c r="FY59" s="4"/>
      <c r="FZ59" s="4"/>
      <c r="GA59" s="4"/>
      <c r="GB59" s="4"/>
      <c r="GC59" s="4"/>
    </row>
    <row r="60" spans="4:185" customFormat="1" ht="28.15" customHeight="1" x14ac:dyDescent="0.2">
      <c r="D60" s="4"/>
      <c r="E60" s="4"/>
      <c r="F60" s="4"/>
      <c r="G60" s="4"/>
      <c r="H60" s="4"/>
      <c r="I60" s="4"/>
      <c r="J60" s="4"/>
      <c r="K60" s="19"/>
      <c r="L60" s="4"/>
      <c r="M60" s="4"/>
      <c r="N60" s="4"/>
      <c r="O60" s="4"/>
      <c r="P60" s="4"/>
      <c r="Q60" s="4"/>
    </row>
    <row r="61" spans="4:185" customFormat="1" ht="28.15" customHeight="1" x14ac:dyDescent="0.2">
      <c r="D61" s="4"/>
      <c r="E61" s="4"/>
      <c r="F61" s="4"/>
      <c r="G61" s="4"/>
      <c r="H61" s="4"/>
      <c r="I61" s="4"/>
      <c r="J61" s="4"/>
      <c r="K61" s="19"/>
      <c r="L61" s="4"/>
      <c r="M61" s="4"/>
      <c r="N61" s="4"/>
      <c r="O61" s="4"/>
      <c r="P61" s="4"/>
      <c r="Q61" s="4"/>
    </row>
    <row r="62" spans="4:185" customFormat="1" ht="28.15" customHeight="1" x14ac:dyDescent="0.2">
      <c r="D62" s="4"/>
      <c r="E62" s="4"/>
      <c r="F62" s="4"/>
      <c r="G62" s="4"/>
      <c r="H62" s="4"/>
      <c r="I62" s="4"/>
      <c r="J62" s="4"/>
      <c r="K62" s="19"/>
      <c r="L62" s="4"/>
      <c r="M62" s="4"/>
      <c r="N62" s="4"/>
      <c r="O62" s="4"/>
      <c r="P62" s="4"/>
      <c r="Q62" s="4"/>
    </row>
    <row r="63" spans="4:185" customFormat="1" ht="28.15" customHeight="1" x14ac:dyDescent="0.2">
      <c r="D63" s="4"/>
      <c r="E63" s="4"/>
      <c r="F63" s="4"/>
      <c r="G63" s="4"/>
      <c r="H63" s="4"/>
      <c r="I63" s="4"/>
      <c r="J63" s="4"/>
      <c r="K63" s="19"/>
      <c r="L63" s="4"/>
      <c r="M63" s="4"/>
      <c r="N63" s="4"/>
      <c r="O63" s="4"/>
      <c r="P63" s="4"/>
      <c r="Q63" s="4"/>
    </row>
    <row r="64" spans="4:185" customFormat="1" ht="28.15" customHeight="1" x14ac:dyDescent="0.2">
      <c r="D64" s="4"/>
      <c r="E64" s="4"/>
      <c r="F64" s="4"/>
      <c r="G64" s="4"/>
      <c r="H64" s="4"/>
      <c r="I64" s="4"/>
      <c r="J64" s="4"/>
      <c r="K64" s="19"/>
      <c r="L64" s="4"/>
      <c r="M64" s="4"/>
      <c r="N64" s="4"/>
      <c r="O64" s="4"/>
      <c r="P64" s="4"/>
      <c r="Q64" s="4"/>
    </row>
    <row r="65" spans="4:185" customFormat="1" ht="28.15" customHeight="1" x14ac:dyDescent="0.2">
      <c r="D65" s="4"/>
      <c r="E65" s="4"/>
      <c r="F65" s="4"/>
      <c r="G65" s="4"/>
      <c r="H65" s="4"/>
      <c r="I65" s="4"/>
      <c r="J65" s="4"/>
      <c r="K65" s="19"/>
      <c r="L65" s="4"/>
      <c r="M65" s="4"/>
      <c r="N65" s="4"/>
      <c r="O65" s="4"/>
      <c r="P65" s="4"/>
      <c r="Q65" s="4"/>
    </row>
    <row r="66" spans="4:185" customFormat="1" ht="28.15" customHeight="1" x14ac:dyDescent="0.2">
      <c r="D66" s="4"/>
      <c r="E66" s="4"/>
      <c r="F66" s="4"/>
      <c r="G66" s="4"/>
      <c r="H66" s="4"/>
      <c r="I66" s="4"/>
      <c r="J66" s="4"/>
      <c r="K66" s="19"/>
      <c r="L66" s="4"/>
      <c r="M66" s="4"/>
      <c r="N66" s="4"/>
      <c r="O66" s="4"/>
      <c r="P66" s="4"/>
      <c r="Q66" s="4"/>
    </row>
    <row r="67" spans="4:185" customFormat="1" ht="28.15" customHeight="1" x14ac:dyDescent="0.2">
      <c r="D67" s="4"/>
      <c r="E67" s="4"/>
      <c r="F67" s="4"/>
      <c r="G67" s="4"/>
      <c r="H67" s="4"/>
      <c r="I67" s="4"/>
      <c r="J67" s="4"/>
      <c r="K67" s="19"/>
      <c r="L67" s="4"/>
      <c r="M67" s="4"/>
      <c r="N67" s="4"/>
      <c r="O67" s="4"/>
      <c r="P67" s="4"/>
      <c r="Q67" s="4"/>
      <c r="AQ67" s="4"/>
      <c r="AR67" s="5"/>
      <c r="AS67" s="4"/>
      <c r="AT67" s="4"/>
      <c r="AU67" s="4"/>
      <c r="AV67" s="4"/>
      <c r="AW67" s="4"/>
      <c r="BY67" s="4"/>
      <c r="BZ67" s="5"/>
      <c r="CA67" s="4"/>
      <c r="CB67" s="4"/>
      <c r="CC67" s="4"/>
      <c r="CD67" s="4"/>
      <c r="CE67" s="4"/>
      <c r="DG67" s="4"/>
      <c r="DH67" s="5"/>
      <c r="DI67" s="4"/>
      <c r="DJ67" s="4"/>
      <c r="DK67" s="4"/>
      <c r="DL67" s="4"/>
      <c r="DM67" s="4"/>
      <c r="EO67" s="4"/>
      <c r="EP67" s="5"/>
      <c r="EQ67" s="4"/>
      <c r="ER67" s="4"/>
      <c r="ES67" s="4"/>
      <c r="ET67" s="4"/>
      <c r="EU67" s="4"/>
      <c r="FW67" s="4"/>
      <c r="FX67" s="5"/>
      <c r="FY67" s="4"/>
      <c r="FZ67" s="4"/>
      <c r="GA67" s="4"/>
      <c r="GB67" s="4"/>
      <c r="GC67" s="4"/>
    </row>
    <row r="68" spans="4:185" customFormat="1" ht="28.15" customHeight="1" x14ac:dyDescent="0.2">
      <c r="D68" s="4"/>
      <c r="E68" s="4"/>
      <c r="F68" s="4"/>
      <c r="G68" s="4"/>
      <c r="H68" s="4"/>
      <c r="I68" s="4"/>
      <c r="J68" s="4"/>
      <c r="K68" s="19"/>
      <c r="L68" s="4"/>
      <c r="M68" s="4"/>
      <c r="N68" s="4"/>
      <c r="O68" s="4"/>
      <c r="P68" s="4"/>
      <c r="Q68" s="4"/>
    </row>
    <row r="69" spans="4:185" customFormat="1" ht="28.15" customHeight="1" x14ac:dyDescent="0.2">
      <c r="D69" s="4"/>
      <c r="E69" s="4"/>
      <c r="F69" s="4"/>
      <c r="G69" s="4"/>
      <c r="H69" s="4"/>
      <c r="I69" s="4"/>
      <c r="J69" s="4"/>
      <c r="K69" s="19"/>
      <c r="L69" s="4"/>
      <c r="M69" s="4"/>
      <c r="N69" s="4"/>
      <c r="O69" s="4"/>
      <c r="P69" s="4"/>
      <c r="Q69" s="4"/>
    </row>
    <row r="70" spans="4:185" customFormat="1" ht="28.15" customHeight="1" x14ac:dyDescent="0.2">
      <c r="D70" s="4"/>
      <c r="E70" s="4"/>
      <c r="F70" s="4"/>
      <c r="G70" s="4"/>
      <c r="H70" s="4"/>
      <c r="I70" s="4"/>
      <c r="J70" s="4"/>
      <c r="K70" s="19"/>
      <c r="L70" s="4"/>
      <c r="M70" s="4"/>
      <c r="N70" s="4"/>
      <c r="O70" s="4"/>
      <c r="P70" s="4"/>
      <c r="Q70" s="4"/>
    </row>
    <row r="71" spans="4:185" customFormat="1" ht="28.15" customHeight="1" x14ac:dyDescent="0.2">
      <c r="D71" s="4"/>
      <c r="E71" s="4"/>
      <c r="F71" s="4"/>
      <c r="G71" s="4"/>
      <c r="H71" s="4"/>
      <c r="I71" s="4"/>
      <c r="J71" s="4"/>
      <c r="K71" s="19"/>
      <c r="L71" s="4"/>
      <c r="M71" s="4"/>
      <c r="N71" s="4"/>
      <c r="O71" s="4"/>
      <c r="P71" s="4"/>
      <c r="Q71" s="4"/>
    </row>
    <row r="72" spans="4:185" customFormat="1" ht="28.15" customHeight="1" x14ac:dyDescent="0.2">
      <c r="D72" s="4"/>
      <c r="E72" s="4"/>
      <c r="F72" s="4"/>
      <c r="G72" s="4"/>
      <c r="H72" s="4"/>
      <c r="I72" s="4"/>
      <c r="J72" s="4"/>
      <c r="K72" s="19"/>
      <c r="L72" s="4"/>
      <c r="M72" s="4"/>
      <c r="N72" s="4"/>
      <c r="O72" s="4"/>
      <c r="P72" s="4"/>
      <c r="Q72" s="4"/>
    </row>
    <row r="73" spans="4:185" customFormat="1" ht="28.15" customHeight="1" x14ac:dyDescent="0.2">
      <c r="D73" s="4"/>
      <c r="E73" s="4"/>
      <c r="F73" s="4"/>
      <c r="G73" s="4"/>
      <c r="H73" s="4"/>
      <c r="I73" s="4"/>
      <c r="J73" s="4"/>
      <c r="K73" s="19"/>
      <c r="L73" s="4"/>
      <c r="M73" s="4"/>
      <c r="N73" s="4"/>
      <c r="O73" s="4"/>
      <c r="P73" s="4"/>
      <c r="Q73" s="4"/>
    </row>
    <row r="74" spans="4:185" customFormat="1" ht="28.15" customHeight="1" x14ac:dyDescent="0.2">
      <c r="D74" s="4"/>
      <c r="E74" s="4"/>
      <c r="F74" s="4"/>
      <c r="G74" s="4"/>
      <c r="H74" s="4"/>
      <c r="I74" s="4"/>
      <c r="J74" s="4"/>
      <c r="K74" s="19"/>
      <c r="L74" s="4"/>
      <c r="M74" s="4"/>
      <c r="N74" s="4"/>
      <c r="O74" s="4"/>
      <c r="P74" s="4"/>
      <c r="Q74" s="4"/>
    </row>
    <row r="75" spans="4:185" customFormat="1" ht="28.15" customHeight="1" x14ac:dyDescent="0.2">
      <c r="D75" s="4"/>
      <c r="E75" s="4"/>
      <c r="F75" s="4"/>
      <c r="G75" s="4"/>
      <c r="H75" s="4"/>
      <c r="I75" s="4"/>
      <c r="J75" s="4"/>
      <c r="K75" s="19"/>
      <c r="L75" s="4"/>
      <c r="M75" s="4"/>
      <c r="N75" s="4"/>
      <c r="O75" s="4"/>
      <c r="P75" s="4"/>
      <c r="Q75" s="4"/>
      <c r="AQ75" s="4"/>
      <c r="AR75" s="5"/>
      <c r="AS75" s="4"/>
      <c r="AT75" s="4"/>
      <c r="AU75" s="4"/>
      <c r="AV75" s="4"/>
      <c r="AW75" s="4"/>
      <c r="BY75" s="4"/>
      <c r="BZ75" s="5"/>
      <c r="CA75" s="4"/>
      <c r="CB75" s="4"/>
      <c r="CC75" s="4"/>
      <c r="CD75" s="4"/>
      <c r="CE75" s="4"/>
      <c r="DG75" s="4"/>
      <c r="DH75" s="5"/>
      <c r="DI75" s="4"/>
      <c r="DJ75" s="4"/>
      <c r="DK75" s="4"/>
      <c r="DL75" s="4"/>
      <c r="DM75" s="4"/>
      <c r="EO75" s="4"/>
      <c r="EP75" s="5"/>
      <c r="EQ75" s="4"/>
      <c r="ER75" s="4"/>
      <c r="ES75" s="4"/>
      <c r="ET75" s="4"/>
      <c r="EU75" s="4"/>
      <c r="FW75" s="4"/>
      <c r="FX75" s="5"/>
      <c r="FY75" s="4"/>
      <c r="FZ75" s="4"/>
      <c r="GA75" s="4"/>
      <c r="GB75" s="4"/>
      <c r="GC75" s="4"/>
    </row>
    <row r="76" spans="4:185" customFormat="1" ht="28.15" customHeight="1" x14ac:dyDescent="0.2">
      <c r="D76" s="4"/>
      <c r="E76" s="4"/>
      <c r="F76" s="4"/>
      <c r="G76" s="4"/>
      <c r="H76" s="4"/>
      <c r="I76" s="4"/>
      <c r="J76" s="4"/>
      <c r="K76" s="19"/>
      <c r="L76" s="4"/>
      <c r="M76" s="4"/>
      <c r="N76" s="4"/>
      <c r="O76" s="4"/>
      <c r="P76" s="4"/>
      <c r="Q76" s="4"/>
    </row>
    <row r="77" spans="4:185" customFormat="1" ht="28.15" customHeight="1" x14ac:dyDescent="0.2">
      <c r="D77" s="4"/>
      <c r="E77" s="4"/>
      <c r="F77" s="4"/>
      <c r="G77" s="4"/>
      <c r="H77" s="4"/>
      <c r="I77" s="4"/>
      <c r="J77" s="4"/>
      <c r="K77" s="19"/>
      <c r="L77" s="4"/>
      <c r="M77" s="4"/>
      <c r="N77" s="4"/>
      <c r="O77" s="4"/>
      <c r="P77" s="4"/>
      <c r="Q77" s="4"/>
      <c r="AQ77" s="4"/>
      <c r="AR77" s="5"/>
      <c r="AS77" s="4"/>
      <c r="AT77" s="4"/>
      <c r="AU77" s="4"/>
      <c r="AV77" s="4"/>
      <c r="AW77" s="4"/>
      <c r="BY77" s="4"/>
      <c r="BZ77" s="5"/>
      <c r="CA77" s="4"/>
      <c r="CB77" s="4"/>
      <c r="CC77" s="4"/>
      <c r="CD77" s="4"/>
      <c r="CE77" s="4"/>
      <c r="DG77" s="4"/>
      <c r="DH77" s="5"/>
      <c r="DI77" s="4"/>
      <c r="DJ77" s="4"/>
      <c r="DK77" s="4"/>
      <c r="DL77" s="4"/>
      <c r="DM77" s="4"/>
      <c r="EO77" s="4"/>
      <c r="EP77" s="5"/>
      <c r="EQ77" s="4"/>
      <c r="ER77" s="4"/>
      <c r="ES77" s="4"/>
      <c r="ET77" s="4"/>
      <c r="EU77" s="4"/>
      <c r="FW77" s="4"/>
      <c r="FX77" s="5"/>
      <c r="FY77" s="4"/>
      <c r="FZ77" s="4"/>
      <c r="GA77" s="4"/>
      <c r="GB77" s="4"/>
      <c r="GC77" s="4"/>
    </row>
    <row r="78" spans="4:185" customFormat="1" ht="28.15" customHeight="1" x14ac:dyDescent="0.2">
      <c r="D78" s="4"/>
      <c r="E78" s="4"/>
      <c r="F78" s="4"/>
      <c r="G78" s="4"/>
      <c r="H78" s="4"/>
      <c r="I78" s="4"/>
      <c r="J78" s="4"/>
      <c r="K78" s="19"/>
      <c r="L78" s="4"/>
      <c r="M78" s="4"/>
      <c r="N78" s="4"/>
      <c r="O78" s="4"/>
      <c r="P78" s="4"/>
      <c r="Q78" s="4"/>
      <c r="AQ78" s="4"/>
      <c r="AR78" s="5"/>
      <c r="AS78" s="4"/>
      <c r="AT78" s="4"/>
      <c r="AU78" s="4"/>
      <c r="AV78" s="4"/>
      <c r="AW78" s="4"/>
      <c r="BY78" s="4"/>
      <c r="BZ78" s="5"/>
      <c r="CA78" s="4"/>
      <c r="CB78" s="4"/>
      <c r="CC78" s="4"/>
      <c r="CD78" s="4"/>
      <c r="CE78" s="4"/>
      <c r="DG78" s="4"/>
      <c r="DH78" s="5"/>
      <c r="DI78" s="4"/>
      <c r="DJ78" s="4"/>
      <c r="DK78" s="4"/>
      <c r="DL78" s="4"/>
      <c r="DM78" s="4"/>
      <c r="EO78" s="4"/>
      <c r="EP78" s="5"/>
      <c r="EQ78" s="4"/>
      <c r="ER78" s="4"/>
      <c r="ES78" s="4"/>
      <c r="ET78" s="4"/>
      <c r="EU78" s="4"/>
      <c r="FW78" s="4"/>
      <c r="FX78" s="5"/>
      <c r="FY78" s="4"/>
      <c r="FZ78" s="4"/>
      <c r="GA78" s="4"/>
      <c r="GB78" s="4"/>
      <c r="GC78" s="4"/>
    </row>
    <row r="79" spans="4:185" customFormat="1" ht="28.15" customHeight="1" x14ac:dyDescent="0.2">
      <c r="D79" s="4"/>
      <c r="E79" s="4"/>
      <c r="F79" s="4"/>
      <c r="G79" s="4"/>
      <c r="H79" s="4"/>
      <c r="I79" s="4"/>
      <c r="J79" s="4"/>
      <c r="K79" s="19"/>
      <c r="L79" s="4"/>
      <c r="M79" s="4"/>
      <c r="N79" s="4"/>
      <c r="O79" s="4"/>
      <c r="P79" s="4"/>
      <c r="Q79" s="4"/>
    </row>
    <row r="80" spans="4:185" customFormat="1" ht="28.15" customHeight="1" x14ac:dyDescent="0.2">
      <c r="D80" s="4"/>
      <c r="E80" s="4"/>
      <c r="F80" s="4"/>
      <c r="G80" s="4"/>
      <c r="H80" s="4"/>
      <c r="I80" s="4"/>
      <c r="J80" s="4"/>
      <c r="K80" s="19"/>
      <c r="L80" s="4"/>
      <c r="M80" s="4"/>
      <c r="N80" s="4"/>
      <c r="O80" s="4"/>
      <c r="P80" s="4"/>
      <c r="Q80" s="4"/>
    </row>
    <row r="81" spans="4:185" customFormat="1" ht="28.15" customHeight="1" x14ac:dyDescent="0.2">
      <c r="D81" s="4"/>
      <c r="E81" s="4"/>
      <c r="F81" s="4"/>
      <c r="G81" s="4"/>
      <c r="H81" s="4"/>
      <c r="I81" s="4"/>
      <c r="J81" s="4"/>
      <c r="K81" s="19"/>
      <c r="L81" s="4"/>
      <c r="M81" s="4"/>
      <c r="N81" s="4"/>
      <c r="O81" s="4"/>
      <c r="P81" s="4"/>
      <c r="Q81" s="4"/>
    </row>
    <row r="82" spans="4:185" customFormat="1" ht="28.15" customHeight="1" x14ac:dyDescent="0.2">
      <c r="D82" s="4"/>
      <c r="E82" s="4"/>
      <c r="F82" s="4"/>
      <c r="G82" s="4"/>
      <c r="H82" s="4"/>
      <c r="I82" s="4"/>
      <c r="J82" s="4"/>
      <c r="K82" s="19"/>
      <c r="L82" s="4"/>
      <c r="M82" s="4"/>
      <c r="N82" s="4"/>
      <c r="O82" s="4"/>
      <c r="P82" s="4"/>
      <c r="Q82" s="4"/>
      <c r="AQ82" s="4"/>
      <c r="AR82" s="5"/>
      <c r="AS82" s="4"/>
      <c r="AT82" s="4"/>
      <c r="AU82" s="4"/>
      <c r="AV82" s="4"/>
      <c r="AW82" s="4"/>
      <c r="BY82" s="4"/>
      <c r="BZ82" s="5"/>
      <c r="CA82" s="4"/>
      <c r="CB82" s="4"/>
      <c r="CC82" s="4"/>
      <c r="CD82" s="4"/>
      <c r="CE82" s="4"/>
      <c r="DG82" s="4"/>
      <c r="DH82" s="5"/>
      <c r="DI82" s="4"/>
      <c r="DJ82" s="4"/>
      <c r="DK82" s="4"/>
      <c r="DL82" s="4"/>
      <c r="DM82" s="4"/>
      <c r="EO82" s="4"/>
      <c r="EP82" s="5"/>
      <c r="EQ82" s="4"/>
      <c r="ER82" s="4"/>
      <c r="ES82" s="4"/>
      <c r="ET82" s="4"/>
      <c r="EU82" s="4"/>
      <c r="FW82" s="4"/>
      <c r="FX82" s="5"/>
      <c r="FY82" s="4"/>
      <c r="FZ82" s="4"/>
      <c r="GA82" s="4"/>
      <c r="GB82" s="4"/>
      <c r="GC82" s="4"/>
    </row>
    <row r="83" spans="4:185" customFormat="1" ht="28.15" customHeight="1" x14ac:dyDescent="0.2">
      <c r="D83" s="4"/>
      <c r="E83" s="4"/>
      <c r="F83" s="4"/>
      <c r="G83" s="4"/>
      <c r="H83" s="4"/>
      <c r="I83" s="4"/>
      <c r="J83" s="4"/>
      <c r="K83" s="19"/>
      <c r="L83" s="4"/>
      <c r="M83" s="4"/>
      <c r="N83" s="4"/>
      <c r="O83" s="4"/>
      <c r="P83" s="4"/>
      <c r="Q83" s="4"/>
      <c r="AQ83" s="4"/>
      <c r="AR83" s="5"/>
      <c r="AS83" s="4"/>
      <c r="AT83" s="4"/>
      <c r="AU83" s="4"/>
      <c r="AV83" s="4"/>
      <c r="AW83" s="4"/>
      <c r="BY83" s="4"/>
      <c r="BZ83" s="5"/>
      <c r="CA83" s="4"/>
      <c r="CB83" s="4"/>
      <c r="CC83" s="4"/>
      <c r="CD83" s="4"/>
      <c r="CE83" s="4"/>
      <c r="DG83" s="4"/>
      <c r="DH83" s="5"/>
      <c r="DI83" s="4"/>
      <c r="DJ83" s="4"/>
      <c r="DK83" s="4"/>
      <c r="DL83" s="4"/>
      <c r="DM83" s="4"/>
      <c r="EO83" s="4"/>
      <c r="EP83" s="5"/>
      <c r="EQ83" s="4"/>
      <c r="ER83" s="4"/>
      <c r="ES83" s="4"/>
      <c r="ET83" s="4"/>
      <c r="EU83" s="4"/>
      <c r="FW83" s="4"/>
      <c r="FX83" s="5"/>
      <c r="FY83" s="4"/>
      <c r="FZ83" s="4"/>
      <c r="GA83" s="4"/>
      <c r="GB83" s="4"/>
      <c r="GC83" s="4"/>
    </row>
    <row r="84" spans="4:185" customFormat="1" ht="28.15" customHeight="1" x14ac:dyDescent="0.2">
      <c r="D84" s="4"/>
      <c r="E84" s="4"/>
      <c r="F84" s="4"/>
      <c r="G84" s="4"/>
      <c r="H84" s="4"/>
      <c r="I84" s="4"/>
      <c r="J84" s="4"/>
      <c r="K84" s="19"/>
      <c r="L84" s="4"/>
      <c r="M84" s="4"/>
      <c r="N84" s="4"/>
      <c r="O84" s="4"/>
      <c r="P84" s="4"/>
      <c r="Q84" s="4"/>
    </row>
    <row r="85" spans="4:185" customFormat="1" ht="28.15" customHeight="1" x14ac:dyDescent="0.2">
      <c r="D85" s="4"/>
      <c r="E85" s="4"/>
      <c r="F85" s="4"/>
      <c r="G85" s="4"/>
      <c r="H85" s="4"/>
      <c r="I85" s="4"/>
      <c r="J85" s="4"/>
      <c r="K85" s="19"/>
      <c r="L85" s="4"/>
      <c r="M85" s="4"/>
      <c r="N85" s="4"/>
      <c r="O85" s="4"/>
      <c r="P85" s="4"/>
      <c r="Q85" s="4"/>
    </row>
    <row r="86" spans="4:185" customFormat="1" ht="28.15" customHeight="1" x14ac:dyDescent="0.2">
      <c r="D86" s="4"/>
      <c r="E86" s="4"/>
      <c r="F86" s="4"/>
      <c r="G86" s="4"/>
      <c r="H86" s="4"/>
      <c r="I86" s="4"/>
      <c r="J86" s="4"/>
      <c r="K86" s="19"/>
      <c r="L86" s="4"/>
      <c r="M86" s="4"/>
      <c r="N86" s="4"/>
      <c r="O86" s="4"/>
      <c r="P86" s="4"/>
      <c r="Q86" s="4"/>
    </row>
    <row r="87" spans="4:185" customFormat="1" ht="28.15" customHeight="1" x14ac:dyDescent="0.2">
      <c r="D87" s="4"/>
      <c r="E87" s="4"/>
      <c r="F87" s="4"/>
      <c r="G87" s="4"/>
      <c r="H87" s="4"/>
      <c r="I87" s="4"/>
      <c r="J87" s="4"/>
      <c r="K87" s="19"/>
      <c r="L87" s="4"/>
      <c r="M87" s="4"/>
      <c r="N87" s="4"/>
      <c r="O87" s="4"/>
      <c r="P87" s="4"/>
      <c r="Q87" s="4"/>
    </row>
    <row r="88" spans="4:185" customFormat="1" ht="28.15" customHeight="1" x14ac:dyDescent="0.2">
      <c r="D88" s="4"/>
      <c r="E88" s="4"/>
      <c r="F88" s="4"/>
      <c r="G88" s="4"/>
      <c r="H88" s="4"/>
      <c r="I88" s="4"/>
      <c r="J88" s="4"/>
      <c r="K88" s="19"/>
      <c r="L88" s="4"/>
      <c r="M88" s="4"/>
      <c r="N88" s="4"/>
      <c r="O88" s="4"/>
      <c r="P88" s="4"/>
      <c r="Q88" s="4"/>
    </row>
    <row r="89" spans="4:185" customFormat="1" ht="28.15" customHeight="1" x14ac:dyDescent="0.2">
      <c r="D89" s="4"/>
      <c r="E89" s="4"/>
      <c r="F89" s="4"/>
      <c r="G89" s="4"/>
      <c r="H89" s="4"/>
      <c r="I89" s="4"/>
      <c r="J89" s="4"/>
      <c r="K89" s="19"/>
      <c r="L89" s="4"/>
      <c r="M89" s="4"/>
      <c r="N89" s="4"/>
      <c r="O89" s="4"/>
      <c r="P89" s="4"/>
      <c r="Q89" s="4"/>
    </row>
    <row r="90" spans="4:185" customFormat="1" ht="28.15" customHeight="1" x14ac:dyDescent="0.2">
      <c r="D90" s="4"/>
      <c r="E90" s="4"/>
      <c r="F90" s="4"/>
      <c r="G90" s="4"/>
      <c r="H90" s="4"/>
      <c r="I90" s="4"/>
      <c r="J90" s="4"/>
      <c r="K90" s="19"/>
      <c r="L90" s="4"/>
      <c r="M90" s="4"/>
      <c r="N90" s="4"/>
      <c r="O90" s="4"/>
      <c r="P90" s="4"/>
      <c r="Q90" s="4"/>
      <c r="AQ90" s="4"/>
      <c r="AR90" s="5"/>
      <c r="AS90" s="4"/>
      <c r="AT90" s="4"/>
      <c r="AU90" s="4"/>
      <c r="AV90" s="4"/>
      <c r="AW90" s="4"/>
      <c r="BY90" s="4"/>
      <c r="BZ90" s="5"/>
      <c r="CA90" s="4"/>
      <c r="CB90" s="4"/>
      <c r="CC90" s="4"/>
      <c r="CD90" s="4"/>
      <c r="CE90" s="4"/>
      <c r="DG90" s="4"/>
      <c r="DH90" s="5"/>
      <c r="DI90" s="4"/>
      <c r="DJ90" s="4"/>
      <c r="DK90" s="4"/>
      <c r="DL90" s="4"/>
      <c r="DM90" s="4"/>
      <c r="EO90" s="4"/>
      <c r="EP90" s="5"/>
      <c r="EQ90" s="4"/>
      <c r="ER90" s="4"/>
      <c r="ES90" s="4"/>
      <c r="ET90" s="4"/>
      <c r="EU90" s="4"/>
      <c r="FW90" s="4"/>
      <c r="FX90" s="5"/>
      <c r="FY90" s="4"/>
      <c r="FZ90" s="4"/>
      <c r="GA90" s="4"/>
      <c r="GB90" s="4"/>
      <c r="GC90" s="4"/>
    </row>
    <row r="91" spans="4:185" customFormat="1" ht="28.15" customHeight="1" x14ac:dyDescent="0.2">
      <c r="D91" s="4"/>
      <c r="E91" s="4"/>
      <c r="F91" s="4"/>
      <c r="G91" s="4"/>
      <c r="H91" s="4"/>
      <c r="I91" s="4"/>
      <c r="J91" s="4"/>
      <c r="K91" s="19"/>
      <c r="L91" s="4"/>
      <c r="M91" s="4"/>
      <c r="N91" s="4"/>
      <c r="O91" s="4"/>
      <c r="P91" s="4"/>
      <c r="Q91" s="4"/>
    </row>
    <row r="92" spans="4:185" customFormat="1" ht="28.15" customHeight="1" x14ac:dyDescent="0.2">
      <c r="D92" s="4"/>
      <c r="E92" s="4"/>
      <c r="F92" s="4"/>
      <c r="G92" s="4"/>
      <c r="H92" s="4"/>
      <c r="I92" s="4"/>
      <c r="J92" s="4"/>
      <c r="K92" s="19"/>
      <c r="L92" s="4"/>
      <c r="M92" s="4"/>
      <c r="N92" s="4"/>
      <c r="O92" s="4"/>
      <c r="P92" s="4"/>
      <c r="Q92" s="4"/>
    </row>
    <row r="93" spans="4:185" customFormat="1" ht="28.15" customHeight="1" x14ac:dyDescent="0.2">
      <c r="D93" s="4"/>
      <c r="E93" s="4"/>
      <c r="F93" s="4"/>
      <c r="G93" s="4"/>
      <c r="H93" s="4"/>
      <c r="I93" s="4"/>
      <c r="J93" s="4"/>
      <c r="K93" s="19"/>
      <c r="L93" s="4"/>
      <c r="M93" s="4"/>
      <c r="N93" s="4"/>
      <c r="O93" s="4"/>
      <c r="P93" s="4"/>
      <c r="Q93" s="4"/>
    </row>
    <row r="94" spans="4:185" customFormat="1" ht="28.15" customHeight="1" x14ac:dyDescent="0.2">
      <c r="D94" s="4"/>
      <c r="E94" s="4"/>
      <c r="F94" s="4"/>
      <c r="G94" s="4"/>
      <c r="H94" s="4"/>
      <c r="I94" s="4"/>
      <c r="J94" s="4"/>
      <c r="K94" s="19"/>
      <c r="L94" s="4"/>
      <c r="M94" s="4"/>
      <c r="N94" s="4"/>
      <c r="O94" s="4"/>
      <c r="P94" s="4"/>
      <c r="Q94" s="4"/>
      <c r="AQ94" s="4"/>
      <c r="AR94" s="5"/>
      <c r="AS94" s="4"/>
      <c r="AT94" s="4"/>
      <c r="AU94" s="4"/>
      <c r="AV94" s="4"/>
      <c r="AW94" s="4"/>
      <c r="BY94" s="4"/>
      <c r="BZ94" s="5"/>
      <c r="CA94" s="4"/>
      <c r="CB94" s="4"/>
      <c r="CC94" s="4"/>
      <c r="CD94" s="4"/>
      <c r="CE94" s="4"/>
      <c r="DG94" s="4"/>
      <c r="DH94" s="5"/>
      <c r="DI94" s="4"/>
      <c r="DJ94" s="4"/>
      <c r="DK94" s="4"/>
      <c r="DL94" s="4"/>
      <c r="DM94" s="4"/>
      <c r="EO94" s="4"/>
      <c r="EP94" s="5"/>
      <c r="EQ94" s="4"/>
      <c r="ER94" s="4"/>
      <c r="ES94" s="4"/>
      <c r="ET94" s="4"/>
      <c r="EU94" s="4"/>
      <c r="FW94" s="4"/>
      <c r="FX94" s="5"/>
      <c r="FY94" s="4"/>
      <c r="FZ94" s="4"/>
      <c r="GA94" s="4"/>
      <c r="GB94" s="4"/>
      <c r="GC94" s="4"/>
    </row>
    <row r="95" spans="4:185" customFormat="1" ht="28.15" customHeight="1" x14ac:dyDescent="0.2">
      <c r="D95" s="4"/>
      <c r="E95" s="4"/>
      <c r="F95" s="4"/>
      <c r="G95" s="4"/>
      <c r="H95" s="4"/>
      <c r="I95" s="4"/>
      <c r="J95" s="4"/>
      <c r="K95" s="19"/>
      <c r="L95" s="4"/>
      <c r="M95" s="4"/>
      <c r="N95" s="4"/>
      <c r="O95" s="4"/>
      <c r="P95" s="4"/>
      <c r="Q95" s="4"/>
    </row>
    <row r="96" spans="4:185" customFormat="1" ht="28.15" customHeight="1" x14ac:dyDescent="0.2">
      <c r="D96" s="4"/>
      <c r="E96" s="4"/>
      <c r="F96" s="4"/>
      <c r="G96" s="4"/>
      <c r="H96" s="4"/>
      <c r="I96" s="4"/>
      <c r="J96" s="4"/>
      <c r="K96" s="19"/>
      <c r="L96" s="4"/>
      <c r="M96" s="4"/>
      <c r="N96" s="4"/>
      <c r="O96" s="4"/>
      <c r="P96" s="4"/>
      <c r="Q96" s="4"/>
      <c r="AQ96" s="4"/>
      <c r="AR96" s="5"/>
      <c r="AS96" s="4"/>
      <c r="AT96" s="4"/>
      <c r="AU96" s="4"/>
      <c r="AV96" s="4"/>
      <c r="AW96" s="4"/>
      <c r="BY96" s="4"/>
      <c r="BZ96" s="5"/>
      <c r="CA96" s="4"/>
      <c r="CB96" s="4"/>
      <c r="CC96" s="4"/>
      <c r="CD96" s="4"/>
      <c r="CE96" s="4"/>
      <c r="DG96" s="4"/>
      <c r="DH96" s="5"/>
      <c r="DI96" s="4"/>
      <c r="DJ96" s="4"/>
      <c r="DK96" s="4"/>
      <c r="DL96" s="4"/>
      <c r="DM96" s="4"/>
      <c r="EO96" s="4"/>
      <c r="EP96" s="5"/>
      <c r="EQ96" s="4"/>
      <c r="ER96" s="4"/>
      <c r="ES96" s="4"/>
      <c r="ET96" s="4"/>
      <c r="EU96" s="4"/>
      <c r="FW96" s="4"/>
      <c r="FX96" s="5"/>
      <c r="FY96" s="4"/>
      <c r="FZ96" s="4"/>
      <c r="GA96" s="4"/>
      <c r="GB96" s="4"/>
      <c r="GC96" s="4"/>
    </row>
    <row r="97" spans="4:185" customFormat="1" ht="28.15" customHeight="1" x14ac:dyDescent="0.2">
      <c r="D97" s="4"/>
      <c r="E97" s="4"/>
      <c r="F97" s="4"/>
      <c r="G97" s="4"/>
      <c r="H97" s="4"/>
      <c r="I97" s="4"/>
      <c r="J97" s="4"/>
      <c r="K97" s="19"/>
      <c r="L97" s="4"/>
      <c r="M97" s="4"/>
      <c r="N97" s="4"/>
      <c r="O97" s="4"/>
      <c r="P97" s="4"/>
      <c r="Q97" s="4"/>
      <c r="AQ97" s="4"/>
      <c r="AR97" s="5"/>
      <c r="AS97" s="4"/>
      <c r="AT97" s="4"/>
      <c r="AU97" s="4"/>
      <c r="AV97" s="4"/>
      <c r="AW97" s="4"/>
      <c r="BY97" s="4"/>
      <c r="BZ97" s="5"/>
      <c r="CA97" s="4"/>
      <c r="CB97" s="4"/>
      <c r="CC97" s="4"/>
      <c r="CD97" s="4"/>
      <c r="CE97" s="4"/>
      <c r="DG97" s="4"/>
      <c r="DH97" s="5"/>
      <c r="DI97" s="4"/>
      <c r="DJ97" s="4"/>
      <c r="DK97" s="4"/>
      <c r="DL97" s="4"/>
      <c r="DM97" s="4"/>
      <c r="EO97" s="4"/>
      <c r="EP97" s="5"/>
      <c r="EQ97" s="4"/>
      <c r="ER97" s="4"/>
      <c r="ES97" s="4"/>
      <c r="ET97" s="4"/>
      <c r="EU97" s="4"/>
      <c r="FW97" s="4"/>
      <c r="FX97" s="5"/>
      <c r="FY97" s="4"/>
      <c r="FZ97" s="4"/>
      <c r="GA97" s="4"/>
      <c r="GB97" s="4"/>
      <c r="GC97" s="4"/>
    </row>
    <row r="98" spans="4:185" customFormat="1" ht="28.15" customHeight="1" x14ac:dyDescent="0.2">
      <c r="D98" s="4"/>
      <c r="E98" s="4"/>
      <c r="F98" s="4"/>
      <c r="G98" s="4"/>
      <c r="H98" s="4"/>
      <c r="I98" s="4"/>
      <c r="J98" s="4"/>
      <c r="K98" s="19"/>
      <c r="L98" s="4"/>
      <c r="M98" s="4"/>
      <c r="N98" s="4"/>
      <c r="O98" s="4"/>
      <c r="P98" s="4"/>
      <c r="Q98" s="4"/>
    </row>
    <row r="99" spans="4:185" customFormat="1" ht="28.15" customHeight="1" x14ac:dyDescent="0.2">
      <c r="D99" s="4"/>
      <c r="E99" s="4"/>
      <c r="F99" s="4"/>
      <c r="G99" s="4"/>
      <c r="H99" s="4"/>
      <c r="I99" s="4"/>
      <c r="J99" s="4"/>
      <c r="K99" s="19"/>
      <c r="L99" s="4"/>
      <c r="M99" s="4"/>
      <c r="N99" s="4"/>
      <c r="O99" s="4"/>
      <c r="P99" s="4"/>
      <c r="Q99" s="4"/>
    </row>
    <row r="100" spans="4:185" customFormat="1" ht="28.15" customHeight="1" x14ac:dyDescent="0.2">
      <c r="D100" s="4"/>
      <c r="E100" s="4"/>
      <c r="F100" s="4"/>
      <c r="G100" s="4"/>
      <c r="H100" s="4"/>
      <c r="I100" s="4"/>
      <c r="J100" s="4"/>
      <c r="K100" s="19"/>
      <c r="L100" s="4"/>
      <c r="M100" s="4"/>
      <c r="N100" s="4"/>
      <c r="O100" s="4"/>
      <c r="P100" s="4"/>
      <c r="Q100" s="4"/>
    </row>
    <row r="101" spans="4:185" customFormat="1" ht="28.15" customHeight="1" x14ac:dyDescent="0.2">
      <c r="D101" s="4"/>
      <c r="E101" s="4"/>
      <c r="F101" s="4"/>
      <c r="G101" s="4"/>
      <c r="H101" s="4"/>
      <c r="I101" s="4"/>
      <c r="J101" s="4"/>
      <c r="K101" s="19"/>
      <c r="L101" s="4"/>
      <c r="M101" s="4"/>
      <c r="N101" s="4"/>
      <c r="O101" s="4"/>
      <c r="P101" s="4"/>
      <c r="Q101" s="4"/>
    </row>
    <row r="102" spans="4:185" customFormat="1" ht="28.15" customHeight="1" x14ac:dyDescent="0.2">
      <c r="D102" s="4"/>
      <c r="E102" s="4"/>
      <c r="F102" s="4"/>
      <c r="G102" s="4"/>
      <c r="H102" s="4"/>
      <c r="I102" s="4"/>
      <c r="J102" s="4"/>
      <c r="K102" s="19"/>
      <c r="L102" s="4"/>
      <c r="M102" s="4"/>
      <c r="N102" s="4"/>
      <c r="O102" s="4"/>
      <c r="P102" s="4"/>
      <c r="Q102" s="4"/>
      <c r="AQ102" s="4"/>
      <c r="AR102" s="5"/>
      <c r="AS102" s="4"/>
      <c r="AT102" s="4"/>
      <c r="AU102" s="4"/>
      <c r="AV102" s="4"/>
      <c r="AW102" s="4"/>
      <c r="BY102" s="4"/>
      <c r="BZ102" s="5"/>
      <c r="CA102" s="4"/>
      <c r="CB102" s="4"/>
      <c r="CC102" s="4"/>
      <c r="CD102" s="4"/>
      <c r="CE102" s="4"/>
      <c r="DG102" s="4"/>
      <c r="DH102" s="5"/>
      <c r="DI102" s="4"/>
      <c r="DJ102" s="4"/>
      <c r="DK102" s="4"/>
      <c r="DL102" s="4"/>
      <c r="DM102" s="4"/>
      <c r="EO102" s="4"/>
      <c r="EP102" s="5"/>
      <c r="EQ102" s="4"/>
      <c r="ER102" s="4"/>
      <c r="ES102" s="4"/>
      <c r="ET102" s="4"/>
      <c r="EU102" s="4"/>
      <c r="FW102" s="4"/>
      <c r="FX102" s="5"/>
      <c r="FY102" s="4"/>
      <c r="FZ102" s="4"/>
      <c r="GA102" s="4"/>
      <c r="GB102" s="4"/>
      <c r="GC102" s="4"/>
    </row>
    <row r="103" spans="4:185" customFormat="1" ht="28.15" customHeight="1" x14ac:dyDescent="0.2">
      <c r="D103" s="4"/>
      <c r="E103" s="4"/>
      <c r="F103" s="4"/>
      <c r="G103" s="4"/>
      <c r="H103" s="4"/>
      <c r="I103" s="4"/>
      <c r="J103" s="4"/>
      <c r="K103" s="19"/>
      <c r="L103" s="4"/>
      <c r="M103" s="4"/>
      <c r="N103" s="4"/>
      <c r="O103" s="4"/>
      <c r="P103" s="4"/>
      <c r="Q103" s="4"/>
    </row>
    <row r="104" spans="4:185" customFormat="1" ht="28.15" customHeight="1" x14ac:dyDescent="0.2">
      <c r="D104" s="4"/>
      <c r="E104" s="4"/>
      <c r="F104" s="4"/>
      <c r="G104" s="4"/>
      <c r="H104" s="4"/>
      <c r="I104" s="4"/>
      <c r="J104" s="4"/>
      <c r="K104" s="19"/>
      <c r="L104" s="4"/>
      <c r="M104" s="4"/>
      <c r="N104" s="4"/>
      <c r="O104" s="4"/>
      <c r="P104" s="4"/>
      <c r="Q104" s="4"/>
    </row>
    <row r="105" spans="4:185" customFormat="1" ht="28.15" customHeight="1" x14ac:dyDescent="0.2">
      <c r="D105" s="4"/>
      <c r="E105" s="4"/>
      <c r="F105" s="4"/>
      <c r="G105" s="4"/>
      <c r="H105" s="4"/>
      <c r="I105" s="4"/>
      <c r="J105" s="4"/>
      <c r="K105" s="19"/>
      <c r="L105" s="4"/>
      <c r="M105" s="4"/>
      <c r="N105" s="4"/>
      <c r="O105" s="4"/>
      <c r="P105" s="4"/>
      <c r="Q105" s="4"/>
    </row>
    <row r="106" spans="4:185" customFormat="1" ht="28.15" customHeight="1" x14ac:dyDescent="0.2">
      <c r="D106" s="4"/>
      <c r="E106" s="4"/>
      <c r="F106" s="4"/>
      <c r="G106" s="4"/>
      <c r="H106" s="4"/>
      <c r="I106" s="4"/>
      <c r="J106" s="4"/>
      <c r="K106" s="19"/>
      <c r="L106" s="4"/>
      <c r="M106" s="4"/>
      <c r="N106" s="4"/>
      <c r="O106" s="4"/>
      <c r="P106" s="4"/>
      <c r="Q106" s="4"/>
    </row>
    <row r="107" spans="4:185" customFormat="1" ht="28.15" customHeight="1" x14ac:dyDescent="0.2">
      <c r="D107" s="4"/>
      <c r="E107" s="4"/>
      <c r="F107" s="4"/>
      <c r="G107" s="4"/>
      <c r="H107" s="4"/>
      <c r="I107" s="4"/>
      <c r="J107" s="4"/>
      <c r="K107" s="19"/>
      <c r="L107" s="4"/>
      <c r="M107" s="4"/>
      <c r="N107" s="4"/>
      <c r="O107" s="4"/>
      <c r="P107" s="4"/>
      <c r="Q107" s="4"/>
    </row>
    <row r="108" spans="4:185" customFormat="1" ht="28.15" customHeight="1" x14ac:dyDescent="0.2">
      <c r="D108" s="4"/>
      <c r="E108" s="4"/>
      <c r="F108" s="4"/>
      <c r="G108" s="4"/>
      <c r="H108" s="4"/>
      <c r="I108" s="4"/>
      <c r="J108" s="4"/>
      <c r="K108" s="19"/>
      <c r="L108" s="4"/>
      <c r="M108" s="4"/>
      <c r="N108" s="4"/>
      <c r="O108" s="4"/>
      <c r="P108" s="4"/>
      <c r="Q108" s="4"/>
    </row>
    <row r="109" spans="4:185" customFormat="1" ht="28.15" customHeight="1" x14ac:dyDescent="0.2">
      <c r="D109" s="4"/>
      <c r="E109" s="4"/>
      <c r="F109" s="4"/>
      <c r="G109" s="4"/>
      <c r="H109" s="4"/>
      <c r="I109" s="4"/>
      <c r="J109" s="4"/>
      <c r="K109" s="19"/>
      <c r="L109" s="4"/>
      <c r="M109" s="4"/>
      <c r="N109" s="4"/>
      <c r="O109" s="4"/>
      <c r="P109" s="4"/>
      <c r="Q109" s="4"/>
    </row>
    <row r="110" spans="4:185" customFormat="1" ht="28.15" customHeight="1" x14ac:dyDescent="0.2">
      <c r="D110" s="4"/>
      <c r="E110" s="4"/>
      <c r="F110" s="4"/>
      <c r="G110" s="4"/>
      <c r="H110" s="4"/>
      <c r="I110" s="4"/>
      <c r="J110" s="4"/>
      <c r="K110" s="19"/>
      <c r="L110" s="4"/>
      <c r="M110" s="4"/>
      <c r="N110" s="4"/>
      <c r="O110" s="4"/>
      <c r="P110" s="4"/>
      <c r="Q110" s="4"/>
    </row>
    <row r="111" spans="4:185" customFormat="1" ht="28.15" customHeight="1" x14ac:dyDescent="0.2">
      <c r="D111" s="4"/>
      <c r="E111" s="4"/>
      <c r="F111" s="4"/>
      <c r="G111" s="4"/>
      <c r="H111" s="4"/>
      <c r="I111" s="4"/>
      <c r="J111" s="4"/>
      <c r="K111" s="19"/>
      <c r="L111" s="4"/>
      <c r="M111" s="4"/>
      <c r="N111" s="4"/>
      <c r="O111" s="4"/>
      <c r="P111" s="4"/>
      <c r="Q111" s="4"/>
      <c r="AQ111" s="4"/>
      <c r="AR111" s="5"/>
      <c r="AS111" s="4"/>
      <c r="AT111" s="4"/>
      <c r="AU111" s="4"/>
      <c r="AV111" s="4"/>
      <c r="AW111" s="4"/>
      <c r="BY111" s="4"/>
      <c r="BZ111" s="5"/>
      <c r="CA111" s="4"/>
      <c r="CB111" s="4"/>
      <c r="CC111" s="4"/>
      <c r="CD111" s="4"/>
      <c r="CE111" s="4"/>
      <c r="DG111" s="4"/>
      <c r="DH111" s="5"/>
      <c r="DI111" s="4"/>
      <c r="DJ111" s="4"/>
      <c r="DK111" s="4"/>
      <c r="DL111" s="4"/>
      <c r="DM111" s="4"/>
      <c r="EO111" s="4"/>
      <c r="EP111" s="5"/>
      <c r="EQ111" s="4"/>
      <c r="ER111" s="4"/>
      <c r="ES111" s="4"/>
      <c r="ET111" s="4"/>
      <c r="EU111" s="4"/>
      <c r="FW111" s="4"/>
      <c r="FX111" s="5"/>
      <c r="FY111" s="4"/>
      <c r="FZ111" s="4"/>
      <c r="GA111" s="4"/>
      <c r="GB111" s="4"/>
      <c r="GC111" s="4"/>
    </row>
    <row r="112" spans="4:185" customFormat="1" ht="28.15" customHeight="1" x14ac:dyDescent="0.2">
      <c r="D112" s="4"/>
      <c r="E112" s="4"/>
      <c r="F112" s="4"/>
      <c r="G112" s="4"/>
      <c r="H112" s="4"/>
      <c r="I112" s="4"/>
      <c r="J112" s="4"/>
      <c r="K112" s="19"/>
      <c r="L112" s="4"/>
      <c r="M112" s="4"/>
      <c r="N112" s="4"/>
      <c r="O112" s="4"/>
      <c r="P112" s="4"/>
      <c r="Q112" s="4"/>
    </row>
    <row r="113" spans="4:185" customFormat="1" ht="28.15" customHeight="1" x14ac:dyDescent="0.2">
      <c r="D113" s="4"/>
      <c r="E113" s="4"/>
      <c r="F113" s="4"/>
      <c r="G113" s="4"/>
      <c r="H113" s="4"/>
      <c r="I113" s="4"/>
      <c r="J113" s="4"/>
      <c r="K113" s="19"/>
      <c r="L113" s="4"/>
      <c r="M113" s="4"/>
      <c r="N113" s="4"/>
      <c r="O113" s="4"/>
      <c r="P113" s="4"/>
      <c r="Q113" s="4"/>
      <c r="AQ113" s="4"/>
      <c r="AR113" s="5"/>
      <c r="AS113" s="4"/>
      <c r="AT113" s="4"/>
      <c r="AU113" s="4"/>
      <c r="AV113" s="4"/>
      <c r="AW113" s="4"/>
      <c r="BY113" s="4"/>
      <c r="BZ113" s="5"/>
      <c r="CA113" s="4"/>
      <c r="CB113" s="4"/>
      <c r="CC113" s="4"/>
      <c r="CD113" s="4"/>
      <c r="CE113" s="4"/>
      <c r="DG113" s="4"/>
      <c r="DH113" s="5"/>
      <c r="DI113" s="4"/>
      <c r="DJ113" s="4"/>
      <c r="DK113" s="4"/>
      <c r="DL113" s="4"/>
      <c r="DM113" s="4"/>
      <c r="EO113" s="4"/>
      <c r="EP113" s="5"/>
      <c r="EQ113" s="4"/>
      <c r="ER113" s="4"/>
      <c r="ES113" s="4"/>
      <c r="ET113" s="4"/>
      <c r="EU113" s="4"/>
      <c r="FW113" s="4"/>
      <c r="FX113" s="5"/>
      <c r="FY113" s="4"/>
      <c r="FZ113" s="4"/>
      <c r="GA113" s="4"/>
      <c r="GB113" s="4"/>
      <c r="GC113" s="4"/>
    </row>
    <row r="114" spans="4:185" customFormat="1" ht="28.15" customHeight="1" x14ac:dyDescent="0.2">
      <c r="D114" s="4"/>
      <c r="E114" s="4"/>
      <c r="F114" s="4"/>
      <c r="G114" s="4"/>
      <c r="H114" s="4"/>
      <c r="I114" s="4"/>
      <c r="J114" s="4"/>
      <c r="K114" s="19"/>
      <c r="L114" s="4"/>
      <c r="M114" s="4"/>
      <c r="N114" s="4"/>
      <c r="O114" s="4"/>
      <c r="P114" s="4"/>
      <c r="Q114" s="4"/>
    </row>
    <row r="115" spans="4:185" customFormat="1" ht="28.15" customHeight="1" x14ac:dyDescent="0.2">
      <c r="D115" s="4"/>
      <c r="E115" s="4"/>
      <c r="F115" s="4"/>
      <c r="G115" s="4"/>
      <c r="H115" s="4"/>
      <c r="I115" s="4"/>
      <c r="J115" s="4"/>
      <c r="K115" s="19"/>
      <c r="L115" s="4"/>
      <c r="M115" s="4"/>
      <c r="N115" s="4"/>
      <c r="O115" s="4"/>
      <c r="P115" s="4"/>
      <c r="Q115" s="4"/>
    </row>
    <row r="116" spans="4:185" customFormat="1" ht="28.15" customHeight="1" x14ac:dyDescent="0.2">
      <c r="D116" s="4"/>
      <c r="E116" s="4"/>
      <c r="F116" s="4"/>
      <c r="G116" s="4"/>
      <c r="H116" s="4"/>
      <c r="I116" s="4"/>
      <c r="J116" s="4"/>
      <c r="K116" s="19"/>
      <c r="L116" s="4"/>
      <c r="M116" s="4"/>
      <c r="N116" s="4"/>
      <c r="O116" s="4"/>
      <c r="P116" s="4"/>
      <c r="Q116" s="4"/>
    </row>
    <row r="117" spans="4:185" customFormat="1" ht="28.15" customHeight="1" x14ac:dyDescent="0.2">
      <c r="D117" s="4"/>
      <c r="E117" s="4"/>
      <c r="F117" s="4"/>
      <c r="G117" s="4"/>
      <c r="H117" s="4"/>
      <c r="I117" s="4"/>
      <c r="J117" s="4"/>
      <c r="K117" s="19"/>
      <c r="L117" s="4"/>
      <c r="M117" s="4"/>
      <c r="N117" s="4"/>
      <c r="O117" s="4"/>
      <c r="P117" s="4"/>
      <c r="Q117" s="4"/>
      <c r="AQ117" s="4"/>
      <c r="AR117" s="5"/>
      <c r="AS117" s="4"/>
      <c r="AT117" s="4"/>
      <c r="AU117" s="4"/>
      <c r="AV117" s="4"/>
      <c r="AW117" s="4"/>
      <c r="BY117" s="4"/>
      <c r="BZ117" s="5"/>
      <c r="CA117" s="4"/>
      <c r="CB117" s="4"/>
      <c r="CC117" s="4"/>
      <c r="CD117" s="4"/>
      <c r="CE117" s="4"/>
      <c r="DG117" s="4"/>
      <c r="DH117" s="5"/>
      <c r="DI117" s="4"/>
      <c r="DJ117" s="4"/>
      <c r="DK117" s="4"/>
      <c r="DL117" s="4"/>
      <c r="DM117" s="4"/>
      <c r="EO117" s="4"/>
      <c r="EP117" s="5"/>
      <c r="EQ117" s="4"/>
      <c r="ER117" s="4"/>
      <c r="ES117" s="4"/>
      <c r="ET117" s="4"/>
      <c r="EU117" s="4"/>
      <c r="FW117" s="4"/>
      <c r="FX117" s="5"/>
      <c r="FY117" s="4"/>
      <c r="FZ117" s="4"/>
      <c r="GA117" s="4"/>
      <c r="GB117" s="4"/>
      <c r="GC117" s="4"/>
    </row>
    <row r="118" spans="4:185" customFormat="1" ht="28.15" customHeight="1" x14ac:dyDescent="0.2">
      <c r="D118" s="4"/>
      <c r="E118" s="4"/>
      <c r="F118" s="4"/>
      <c r="G118" s="4"/>
      <c r="H118" s="4"/>
      <c r="I118" s="4"/>
      <c r="J118" s="4"/>
      <c r="K118" s="19"/>
      <c r="L118" s="4"/>
      <c r="M118" s="4"/>
      <c r="N118" s="4"/>
      <c r="O118" s="4"/>
      <c r="P118" s="4"/>
      <c r="Q118" s="4"/>
    </row>
    <row r="119" spans="4:185" customFormat="1" ht="28.15" customHeight="1" x14ac:dyDescent="0.2">
      <c r="D119" s="4"/>
      <c r="E119" s="4"/>
      <c r="F119" s="4"/>
      <c r="G119" s="4"/>
      <c r="H119" s="4"/>
      <c r="I119" s="4"/>
      <c r="J119" s="4"/>
      <c r="K119" s="19"/>
      <c r="L119" s="4"/>
      <c r="M119" s="4"/>
      <c r="N119" s="4"/>
      <c r="O119" s="4"/>
      <c r="P119" s="4"/>
      <c r="Q119" s="4"/>
    </row>
    <row r="120" spans="4:185" customFormat="1" ht="28.15" customHeight="1" x14ac:dyDescent="0.2">
      <c r="D120" s="4"/>
      <c r="E120" s="4"/>
      <c r="F120" s="4"/>
      <c r="G120" s="4"/>
      <c r="H120" s="4"/>
      <c r="I120" s="4"/>
      <c r="J120" s="4"/>
      <c r="K120" s="19"/>
      <c r="L120" s="4"/>
      <c r="M120" s="4"/>
      <c r="N120" s="4"/>
      <c r="O120" s="4"/>
      <c r="P120" s="4"/>
      <c r="Q120" s="4"/>
      <c r="AQ120" s="4"/>
      <c r="AR120" s="5"/>
      <c r="AS120" s="4"/>
      <c r="AT120" s="4"/>
      <c r="AU120" s="4"/>
      <c r="AV120" s="4"/>
      <c r="AW120" s="4"/>
      <c r="BY120" s="4"/>
      <c r="BZ120" s="5"/>
      <c r="CA120" s="4"/>
      <c r="CB120" s="4"/>
      <c r="CC120" s="4"/>
      <c r="CD120" s="4"/>
      <c r="CE120" s="4"/>
      <c r="DG120" s="4"/>
      <c r="DH120" s="5"/>
      <c r="DI120" s="4"/>
      <c r="DJ120" s="4"/>
      <c r="DK120" s="4"/>
      <c r="DL120" s="4"/>
      <c r="DM120" s="4"/>
      <c r="EO120" s="4"/>
      <c r="EP120" s="5"/>
      <c r="EQ120" s="4"/>
      <c r="ER120" s="4"/>
      <c r="ES120" s="4"/>
      <c r="ET120" s="4"/>
      <c r="EU120" s="4"/>
      <c r="FW120" s="4"/>
      <c r="FX120" s="5"/>
      <c r="FY120" s="4"/>
      <c r="FZ120" s="4"/>
      <c r="GA120" s="4"/>
      <c r="GB120" s="4"/>
      <c r="GC120" s="4"/>
    </row>
    <row r="121" spans="4:185" customFormat="1" ht="28.15" customHeight="1" x14ac:dyDescent="0.2">
      <c r="D121" s="4"/>
      <c r="E121" s="4"/>
      <c r="F121" s="4"/>
      <c r="G121" s="4"/>
      <c r="H121" s="4"/>
      <c r="I121" s="4"/>
      <c r="J121" s="4"/>
      <c r="K121" s="19"/>
      <c r="L121" s="4"/>
      <c r="M121" s="4"/>
      <c r="N121" s="4"/>
      <c r="O121" s="4"/>
      <c r="P121" s="4"/>
      <c r="Q121" s="4"/>
    </row>
    <row r="122" spans="4:185" customFormat="1" ht="28.15" customHeight="1" x14ac:dyDescent="0.2">
      <c r="D122" s="4"/>
      <c r="E122" s="4"/>
      <c r="F122" s="4"/>
      <c r="G122" s="4"/>
      <c r="H122" s="4"/>
      <c r="I122" s="4"/>
      <c r="J122" s="4"/>
      <c r="K122" s="19"/>
      <c r="L122" s="4"/>
      <c r="M122" s="4"/>
      <c r="N122" s="4"/>
      <c r="O122" s="4"/>
      <c r="P122" s="4"/>
      <c r="Q122" s="4"/>
    </row>
    <row r="123" spans="4:185" customFormat="1" ht="28.15" customHeight="1" x14ac:dyDescent="0.2">
      <c r="D123" s="4"/>
      <c r="E123" s="4"/>
      <c r="F123" s="4"/>
      <c r="G123" s="4"/>
      <c r="H123" s="4"/>
      <c r="I123" s="4"/>
      <c r="J123" s="4"/>
      <c r="K123" s="19"/>
      <c r="L123" s="4"/>
      <c r="M123" s="4"/>
      <c r="N123" s="4"/>
      <c r="O123" s="4"/>
      <c r="P123" s="4"/>
      <c r="Q123" s="4"/>
    </row>
    <row r="124" spans="4:185" customFormat="1" ht="28.15" customHeight="1" x14ac:dyDescent="0.2">
      <c r="D124" s="4"/>
      <c r="E124" s="4"/>
      <c r="F124" s="4"/>
      <c r="G124" s="4"/>
      <c r="H124" s="4"/>
      <c r="I124" s="4"/>
      <c r="J124" s="4"/>
      <c r="K124" s="19"/>
      <c r="L124" s="4"/>
      <c r="M124" s="4"/>
      <c r="N124" s="4"/>
      <c r="O124" s="4"/>
      <c r="P124" s="4"/>
      <c r="Q124" s="4"/>
    </row>
    <row r="125" spans="4:185" customFormat="1" ht="28.15" customHeight="1" x14ac:dyDescent="0.2">
      <c r="D125" s="4"/>
      <c r="E125" s="4"/>
      <c r="F125" s="4"/>
      <c r="G125" s="4"/>
      <c r="H125" s="4"/>
      <c r="I125" s="4"/>
      <c r="J125" s="4"/>
      <c r="K125" s="19"/>
      <c r="L125" s="4"/>
      <c r="M125" s="4"/>
      <c r="N125" s="4"/>
      <c r="O125" s="4"/>
      <c r="P125" s="4"/>
      <c r="Q125" s="4"/>
    </row>
    <row r="126" spans="4:185" customFormat="1" ht="28.15" customHeight="1" x14ac:dyDescent="0.2">
      <c r="D126" s="4"/>
      <c r="E126" s="4"/>
      <c r="F126" s="4"/>
      <c r="G126" s="4"/>
      <c r="H126" s="4"/>
      <c r="I126" s="4"/>
      <c r="J126" s="4"/>
      <c r="K126" s="19"/>
      <c r="L126" s="4"/>
      <c r="M126" s="4"/>
      <c r="N126" s="4"/>
      <c r="O126" s="4"/>
      <c r="P126" s="4"/>
      <c r="Q126" s="4"/>
      <c r="AQ126" s="4"/>
      <c r="AR126" s="5"/>
      <c r="AS126" s="4"/>
      <c r="AT126" s="4"/>
      <c r="AU126" s="4"/>
      <c r="AV126" s="4"/>
      <c r="AW126" s="4"/>
      <c r="BY126" s="4"/>
      <c r="BZ126" s="5"/>
      <c r="CA126" s="4"/>
      <c r="CB126" s="4"/>
      <c r="CC126" s="4"/>
      <c r="CD126" s="4"/>
      <c r="CE126" s="4"/>
      <c r="DG126" s="4"/>
      <c r="DH126" s="5"/>
      <c r="DI126" s="4"/>
      <c r="DJ126" s="4"/>
      <c r="DK126" s="4"/>
      <c r="DL126" s="4"/>
      <c r="DM126" s="4"/>
      <c r="EO126" s="4"/>
      <c r="EP126" s="5"/>
      <c r="EQ126" s="4"/>
      <c r="ER126" s="4"/>
      <c r="ES126" s="4"/>
      <c r="ET126" s="4"/>
      <c r="EU126" s="4"/>
      <c r="FW126" s="4"/>
      <c r="FX126" s="5"/>
      <c r="FY126" s="4"/>
      <c r="FZ126" s="4"/>
      <c r="GA126" s="4"/>
      <c r="GB126" s="4"/>
      <c r="GC126" s="4"/>
    </row>
    <row r="127" spans="4:185" customFormat="1" ht="28.15" customHeight="1" x14ac:dyDescent="0.2">
      <c r="D127" s="4"/>
      <c r="E127" s="4"/>
      <c r="F127" s="4"/>
      <c r="G127" s="4"/>
      <c r="H127" s="4"/>
      <c r="I127" s="4"/>
      <c r="J127" s="4"/>
      <c r="K127" s="19"/>
      <c r="L127" s="4"/>
      <c r="M127" s="4"/>
      <c r="N127" s="4"/>
      <c r="O127" s="4"/>
      <c r="P127" s="4"/>
      <c r="Q127" s="4"/>
      <c r="AQ127" s="4"/>
      <c r="AR127" s="5"/>
      <c r="AS127" s="4"/>
      <c r="AT127" s="4"/>
      <c r="AU127" s="4"/>
      <c r="AV127" s="4"/>
      <c r="AW127" s="4"/>
      <c r="BY127" s="4"/>
      <c r="BZ127" s="5"/>
      <c r="CA127" s="4"/>
      <c r="CB127" s="4"/>
      <c r="CC127" s="4"/>
      <c r="CD127" s="4"/>
      <c r="CE127" s="4"/>
      <c r="DG127" s="4"/>
      <c r="DH127" s="5"/>
      <c r="DI127" s="4"/>
      <c r="DJ127" s="4"/>
      <c r="DK127" s="4"/>
      <c r="DL127" s="4"/>
      <c r="DM127" s="4"/>
      <c r="EO127" s="4"/>
      <c r="EP127" s="5"/>
      <c r="EQ127" s="4"/>
      <c r="ER127" s="4"/>
      <c r="ES127" s="4"/>
      <c r="ET127" s="4"/>
      <c r="EU127" s="4"/>
      <c r="FW127" s="4"/>
      <c r="FX127" s="5"/>
      <c r="FY127" s="4"/>
      <c r="FZ127" s="4"/>
      <c r="GA127" s="4"/>
      <c r="GB127" s="4"/>
      <c r="GC127" s="4"/>
    </row>
    <row r="128" spans="4:185" customFormat="1" ht="28.15" customHeight="1" x14ac:dyDescent="0.2">
      <c r="D128" s="4"/>
      <c r="E128" s="4"/>
      <c r="F128" s="4"/>
      <c r="G128" s="4"/>
      <c r="H128" s="4"/>
      <c r="I128" s="4"/>
      <c r="J128" s="4"/>
      <c r="K128" s="19"/>
      <c r="L128" s="4"/>
      <c r="M128" s="4"/>
      <c r="N128" s="4"/>
      <c r="O128" s="4"/>
      <c r="P128" s="4"/>
      <c r="Q128" s="4"/>
    </row>
    <row r="129" spans="4:185" customFormat="1" ht="28.15" customHeight="1" x14ac:dyDescent="0.2">
      <c r="D129" s="4"/>
      <c r="E129" s="4"/>
      <c r="F129" s="4"/>
      <c r="G129" s="4"/>
      <c r="H129" s="4"/>
      <c r="I129" s="4"/>
      <c r="J129" s="4"/>
      <c r="K129" s="19"/>
      <c r="L129" s="4"/>
      <c r="M129" s="4"/>
      <c r="N129" s="4"/>
      <c r="O129" s="4"/>
      <c r="P129" s="4"/>
      <c r="Q129" s="4"/>
      <c r="AQ129" s="4"/>
      <c r="AR129" s="5"/>
      <c r="AS129" s="4"/>
      <c r="AT129" s="4"/>
      <c r="AU129" s="4"/>
      <c r="AV129" s="4"/>
      <c r="AW129" s="4"/>
      <c r="BY129" s="4"/>
      <c r="BZ129" s="5"/>
      <c r="CA129" s="4"/>
      <c r="CB129" s="4"/>
      <c r="CC129" s="4"/>
      <c r="CD129" s="4"/>
      <c r="CE129" s="4"/>
      <c r="DG129" s="4"/>
      <c r="DH129" s="5"/>
      <c r="DI129" s="4"/>
      <c r="DJ129" s="4"/>
      <c r="DK129" s="4"/>
      <c r="DL129" s="4"/>
      <c r="DM129" s="4"/>
      <c r="EO129" s="4"/>
      <c r="EP129" s="5"/>
      <c r="EQ129" s="4"/>
      <c r="ER129" s="4"/>
      <c r="ES129" s="4"/>
      <c r="ET129" s="4"/>
      <c r="EU129" s="4"/>
      <c r="FW129" s="4"/>
      <c r="FX129" s="5"/>
      <c r="FY129" s="4"/>
      <c r="FZ129" s="4"/>
      <c r="GA129" s="4"/>
      <c r="GB129" s="4"/>
      <c r="GC129" s="4"/>
    </row>
    <row r="130" spans="4:185" customFormat="1" ht="28.15" customHeight="1" x14ac:dyDescent="0.2">
      <c r="D130" s="4"/>
      <c r="E130" s="4"/>
      <c r="F130" s="4"/>
      <c r="G130" s="4"/>
      <c r="H130" s="4"/>
      <c r="I130" s="4"/>
      <c r="J130" s="4"/>
      <c r="K130" s="19"/>
      <c r="L130" s="4"/>
      <c r="M130" s="4"/>
      <c r="N130" s="4"/>
      <c r="O130" s="4"/>
      <c r="P130" s="4"/>
      <c r="Q130" s="4"/>
    </row>
    <row r="131" spans="4:185" customFormat="1" ht="28.15" customHeight="1" x14ac:dyDescent="0.2">
      <c r="D131" s="4"/>
      <c r="E131" s="4"/>
      <c r="F131" s="4"/>
      <c r="G131" s="4"/>
      <c r="H131" s="4"/>
      <c r="I131" s="4"/>
      <c r="J131" s="4"/>
      <c r="K131" s="19"/>
      <c r="L131" s="4"/>
      <c r="M131" s="4"/>
      <c r="N131" s="4"/>
      <c r="O131" s="4"/>
      <c r="P131" s="4"/>
      <c r="Q131" s="4"/>
    </row>
    <row r="132" spans="4:185" customFormat="1" ht="28.15" customHeight="1" x14ac:dyDescent="0.2">
      <c r="D132" s="4"/>
      <c r="E132" s="4"/>
      <c r="F132" s="4"/>
      <c r="G132" s="4"/>
      <c r="H132" s="4"/>
      <c r="I132" s="4"/>
      <c r="J132" s="4"/>
      <c r="K132" s="19"/>
      <c r="L132" s="4"/>
      <c r="M132" s="4"/>
      <c r="N132" s="4"/>
      <c r="O132" s="4"/>
      <c r="P132" s="4"/>
      <c r="Q132" s="4"/>
    </row>
    <row r="133" spans="4:185" customFormat="1" ht="28.15" customHeight="1" x14ac:dyDescent="0.2">
      <c r="D133" s="4"/>
      <c r="E133" s="4"/>
      <c r="F133" s="4"/>
      <c r="G133" s="4"/>
      <c r="H133" s="4"/>
      <c r="I133" s="4"/>
      <c r="J133" s="4"/>
      <c r="K133" s="19"/>
      <c r="L133" s="4"/>
      <c r="M133" s="4"/>
      <c r="N133" s="4"/>
      <c r="O133" s="4"/>
      <c r="P133" s="4"/>
      <c r="Q133" s="4"/>
    </row>
    <row r="134" spans="4:185" customFormat="1" ht="28.15" customHeight="1" x14ac:dyDescent="0.2">
      <c r="D134" s="4"/>
      <c r="E134" s="4"/>
      <c r="F134" s="4"/>
      <c r="G134" s="4"/>
      <c r="H134" s="4"/>
      <c r="I134" s="4"/>
      <c r="J134" s="4"/>
      <c r="K134" s="19"/>
      <c r="L134" s="4"/>
      <c r="M134" s="4"/>
      <c r="N134" s="4"/>
      <c r="O134" s="4"/>
      <c r="P134" s="4"/>
      <c r="Q134" s="4"/>
    </row>
    <row r="135" spans="4:185" customFormat="1" ht="28.15" customHeight="1" x14ac:dyDescent="0.2">
      <c r="D135" s="4"/>
      <c r="E135" s="4"/>
      <c r="F135" s="4"/>
      <c r="G135" s="4"/>
      <c r="H135" s="4"/>
      <c r="I135" s="4"/>
      <c r="J135" s="4"/>
      <c r="K135" s="19"/>
      <c r="L135" s="4"/>
      <c r="M135" s="4"/>
      <c r="N135" s="4"/>
      <c r="O135" s="4"/>
      <c r="P135" s="4"/>
      <c r="Q135" s="4"/>
    </row>
    <row r="136" spans="4:185" customFormat="1" ht="28.15" customHeight="1" x14ac:dyDescent="0.2">
      <c r="D136" s="4"/>
      <c r="E136" s="4"/>
      <c r="F136" s="4"/>
      <c r="G136" s="4"/>
      <c r="H136" s="4"/>
      <c r="I136" s="4"/>
      <c r="J136" s="4"/>
      <c r="K136" s="19"/>
      <c r="L136" s="4"/>
      <c r="M136" s="4"/>
      <c r="N136" s="4"/>
      <c r="O136" s="4"/>
      <c r="P136" s="4"/>
      <c r="Q136" s="4"/>
    </row>
    <row r="137" spans="4:185" customFormat="1" ht="28.15" customHeight="1" x14ac:dyDescent="0.2">
      <c r="D137" s="4"/>
      <c r="E137" s="4"/>
      <c r="F137" s="4"/>
      <c r="G137" s="4"/>
      <c r="H137" s="4"/>
      <c r="I137" s="4"/>
      <c r="J137" s="4"/>
      <c r="K137" s="19"/>
      <c r="L137" s="4"/>
      <c r="M137" s="4"/>
      <c r="N137" s="4"/>
      <c r="O137" s="4"/>
      <c r="P137" s="4"/>
      <c r="Q137" s="4"/>
    </row>
    <row r="138" spans="4:185" customFormat="1" ht="28.15" customHeight="1" x14ac:dyDescent="0.2">
      <c r="D138" s="4"/>
      <c r="E138" s="4"/>
      <c r="F138" s="4"/>
      <c r="G138" s="4"/>
      <c r="H138" s="4"/>
      <c r="I138" s="4"/>
      <c r="J138" s="4"/>
      <c r="K138" s="19"/>
      <c r="L138" s="4"/>
      <c r="M138" s="4"/>
      <c r="N138" s="4"/>
      <c r="O138" s="4"/>
      <c r="P138" s="4"/>
      <c r="Q138" s="4"/>
    </row>
    <row r="139" spans="4:185" customFormat="1" ht="28.15" customHeight="1" x14ac:dyDescent="0.2">
      <c r="D139" s="4"/>
      <c r="E139" s="4"/>
      <c r="F139" s="4"/>
      <c r="G139" s="4"/>
      <c r="H139" s="4"/>
      <c r="I139" s="4"/>
      <c r="J139" s="4"/>
      <c r="K139" s="19"/>
      <c r="L139" s="4"/>
      <c r="M139" s="4"/>
      <c r="N139" s="4"/>
      <c r="O139" s="4"/>
      <c r="P139" s="4"/>
      <c r="Q139" s="4"/>
      <c r="AQ139" s="4"/>
      <c r="AR139" s="5"/>
      <c r="AS139" s="4"/>
      <c r="AT139" s="4"/>
      <c r="AU139" s="4"/>
      <c r="AV139" s="4"/>
      <c r="AW139" s="4"/>
      <c r="BY139" s="4"/>
      <c r="BZ139" s="5"/>
      <c r="CA139" s="4"/>
      <c r="CB139" s="4"/>
      <c r="CC139" s="4"/>
      <c r="CD139" s="4"/>
      <c r="CE139" s="4"/>
      <c r="DG139" s="4"/>
      <c r="DH139" s="5"/>
      <c r="DI139" s="4"/>
      <c r="DJ139" s="4"/>
      <c r="DK139" s="4"/>
      <c r="DL139" s="4"/>
      <c r="DM139" s="4"/>
      <c r="EO139" s="4"/>
      <c r="EP139" s="5"/>
      <c r="EQ139" s="4"/>
      <c r="ER139" s="4"/>
      <c r="ES139" s="4"/>
      <c r="ET139" s="4"/>
      <c r="EU139" s="4"/>
      <c r="FW139" s="4"/>
      <c r="FX139" s="5"/>
      <c r="FY139" s="4"/>
      <c r="FZ139" s="4"/>
      <c r="GA139" s="4"/>
      <c r="GB139" s="4"/>
      <c r="GC139" s="4"/>
    </row>
    <row r="140" spans="4:185" customFormat="1" ht="28.15" customHeight="1" x14ac:dyDescent="0.2">
      <c r="D140" s="4"/>
      <c r="E140" s="4"/>
      <c r="F140" s="4"/>
      <c r="G140" s="4"/>
      <c r="H140" s="4"/>
      <c r="I140" s="4"/>
      <c r="J140" s="4"/>
      <c r="K140" s="19"/>
      <c r="L140" s="4"/>
      <c r="M140" s="4"/>
      <c r="N140" s="4"/>
      <c r="O140" s="4"/>
      <c r="P140" s="4"/>
      <c r="Q140" s="4"/>
    </row>
    <row r="141" spans="4:185" customFormat="1" ht="28.15" customHeight="1" x14ac:dyDescent="0.2">
      <c r="D141" s="4"/>
      <c r="E141" s="4"/>
      <c r="F141" s="4"/>
      <c r="G141" s="4"/>
      <c r="H141" s="4"/>
      <c r="I141" s="4"/>
      <c r="J141" s="4"/>
      <c r="K141" s="19"/>
      <c r="L141" s="4"/>
      <c r="M141" s="4"/>
      <c r="N141" s="4"/>
      <c r="O141" s="4"/>
      <c r="P141" s="4"/>
      <c r="Q141" s="4"/>
      <c r="AQ141" s="4"/>
      <c r="AR141" s="5"/>
      <c r="AS141" s="4"/>
      <c r="AT141" s="4"/>
      <c r="AU141" s="4"/>
      <c r="AV141" s="4"/>
      <c r="AW141" s="4"/>
      <c r="BY141" s="4"/>
      <c r="BZ141" s="5"/>
      <c r="CA141" s="4"/>
      <c r="CB141" s="4"/>
      <c r="CC141" s="4"/>
      <c r="CD141" s="4"/>
      <c r="CE141" s="4"/>
      <c r="DG141" s="4"/>
      <c r="DH141" s="5"/>
      <c r="DI141" s="4"/>
      <c r="DJ141" s="4"/>
      <c r="DK141" s="4"/>
      <c r="DL141" s="4"/>
      <c r="DM141" s="4"/>
      <c r="EO141" s="4"/>
      <c r="EP141" s="5"/>
      <c r="EQ141" s="4"/>
      <c r="ER141" s="4"/>
      <c r="ES141" s="4"/>
      <c r="ET141" s="4"/>
      <c r="EU141" s="4"/>
      <c r="FW141" s="4"/>
      <c r="FX141" s="5"/>
      <c r="FY141" s="4"/>
      <c r="FZ141" s="4"/>
      <c r="GA141" s="4"/>
      <c r="GB141" s="4"/>
      <c r="GC141" s="4"/>
    </row>
    <row r="142" spans="4:185" customFormat="1" ht="28.15" customHeight="1" x14ac:dyDescent="0.2">
      <c r="D142" s="4"/>
      <c r="E142" s="4"/>
      <c r="F142" s="4"/>
      <c r="G142" s="4"/>
      <c r="H142" s="4"/>
      <c r="I142" s="4"/>
      <c r="J142" s="4"/>
      <c r="K142" s="19"/>
      <c r="L142" s="4"/>
      <c r="M142" s="4"/>
      <c r="N142" s="4"/>
      <c r="O142" s="4"/>
      <c r="P142" s="4"/>
      <c r="Q142" s="4"/>
      <c r="AQ142" s="4"/>
      <c r="AR142" s="5"/>
      <c r="AS142" s="4"/>
      <c r="AT142" s="4"/>
      <c r="AU142" s="4"/>
      <c r="AV142" s="4"/>
      <c r="AW142" s="4"/>
      <c r="BY142" s="4"/>
      <c r="BZ142" s="5"/>
      <c r="CA142" s="4"/>
      <c r="CB142" s="4"/>
      <c r="CC142" s="4"/>
      <c r="CD142" s="4"/>
      <c r="CE142" s="4"/>
      <c r="DG142" s="4"/>
      <c r="DH142" s="5"/>
      <c r="DI142" s="4"/>
      <c r="DJ142" s="4"/>
      <c r="DK142" s="4"/>
      <c r="DL142" s="4"/>
      <c r="DM142" s="4"/>
      <c r="EO142" s="4"/>
      <c r="EP142" s="5"/>
      <c r="EQ142" s="4"/>
      <c r="ER142" s="4"/>
      <c r="ES142" s="4"/>
      <c r="ET142" s="4"/>
      <c r="EU142" s="4"/>
      <c r="FW142" s="4"/>
      <c r="FX142" s="5"/>
      <c r="FY142" s="4"/>
      <c r="FZ142" s="4"/>
      <c r="GA142" s="4"/>
      <c r="GB142" s="4"/>
      <c r="GC142" s="4"/>
    </row>
    <row r="143" spans="4:185" customFormat="1" ht="28.15" customHeight="1" x14ac:dyDescent="0.2">
      <c r="D143" s="4"/>
      <c r="E143" s="4"/>
      <c r="F143" s="4"/>
      <c r="G143" s="4"/>
      <c r="H143" s="4"/>
      <c r="I143" s="4"/>
      <c r="J143" s="4"/>
      <c r="K143" s="19"/>
      <c r="L143" s="4"/>
      <c r="M143" s="4"/>
      <c r="N143" s="4"/>
      <c r="O143" s="4"/>
      <c r="P143" s="4"/>
      <c r="Q143" s="4"/>
      <c r="AQ143" s="4"/>
      <c r="AR143" s="5"/>
      <c r="AS143" s="4"/>
      <c r="AT143" s="4"/>
      <c r="AU143" s="4"/>
      <c r="AV143" s="4"/>
      <c r="AW143" s="4"/>
      <c r="BY143" s="4"/>
      <c r="BZ143" s="5"/>
      <c r="CA143" s="4"/>
      <c r="CB143" s="4"/>
      <c r="CC143" s="4"/>
      <c r="CD143" s="4"/>
      <c r="CE143" s="4"/>
      <c r="DG143" s="4"/>
      <c r="DH143" s="5"/>
      <c r="DI143" s="4"/>
      <c r="DJ143" s="4"/>
      <c r="DK143" s="4"/>
      <c r="DL143" s="4"/>
      <c r="DM143" s="4"/>
      <c r="EO143" s="4"/>
      <c r="EP143" s="5"/>
      <c r="EQ143" s="4"/>
      <c r="ER143" s="4"/>
      <c r="ES143" s="4"/>
      <c r="ET143" s="4"/>
      <c r="EU143" s="4"/>
      <c r="FW143" s="4"/>
      <c r="FX143" s="5"/>
      <c r="FY143" s="4"/>
      <c r="FZ143" s="4"/>
      <c r="GA143" s="4"/>
      <c r="GB143" s="4"/>
      <c r="GC143" s="4"/>
    </row>
    <row r="144" spans="4:185" customFormat="1" ht="28.15" customHeight="1" x14ac:dyDescent="0.2">
      <c r="D144" s="4"/>
      <c r="E144" s="4"/>
      <c r="F144" s="4"/>
      <c r="G144" s="4"/>
      <c r="H144" s="4"/>
      <c r="I144" s="4"/>
      <c r="J144" s="4"/>
      <c r="K144" s="19"/>
      <c r="L144" s="4"/>
      <c r="M144" s="4"/>
      <c r="N144" s="4"/>
      <c r="O144" s="4"/>
      <c r="P144" s="4"/>
      <c r="Q144" s="4"/>
    </row>
    <row r="145" spans="4:185" customFormat="1" ht="28.15" customHeight="1" x14ac:dyDescent="0.2">
      <c r="D145" s="4"/>
      <c r="E145" s="4"/>
      <c r="F145" s="4"/>
      <c r="G145" s="4"/>
      <c r="H145" s="4"/>
      <c r="I145" s="4"/>
      <c r="J145" s="4"/>
      <c r="K145" s="19"/>
      <c r="L145" s="4"/>
      <c r="M145" s="4"/>
      <c r="N145" s="4"/>
      <c r="O145" s="4"/>
      <c r="P145" s="4"/>
      <c r="Q145" s="4"/>
    </row>
    <row r="146" spans="4:185" customFormat="1" ht="28.15" customHeight="1" x14ac:dyDescent="0.2">
      <c r="D146" s="4"/>
      <c r="E146" s="4"/>
      <c r="F146" s="4"/>
      <c r="G146" s="4"/>
      <c r="H146" s="4"/>
      <c r="I146" s="4"/>
      <c r="J146" s="4"/>
      <c r="K146" s="19"/>
      <c r="L146" s="4"/>
      <c r="M146" s="4"/>
      <c r="N146" s="4"/>
      <c r="O146" s="4"/>
      <c r="P146" s="4"/>
      <c r="Q146" s="4"/>
      <c r="AQ146" s="4"/>
      <c r="AR146" s="5"/>
      <c r="AS146" s="4"/>
      <c r="AT146" s="4"/>
      <c r="AU146" s="4"/>
      <c r="AV146" s="4"/>
      <c r="AW146" s="4"/>
      <c r="BY146" s="4"/>
      <c r="BZ146" s="5"/>
      <c r="CA146" s="4"/>
      <c r="CB146" s="4"/>
      <c r="CC146" s="4"/>
      <c r="CD146" s="4"/>
      <c r="CE146" s="4"/>
      <c r="DG146" s="4"/>
      <c r="DH146" s="5"/>
      <c r="DI146" s="4"/>
      <c r="DJ146" s="4"/>
      <c r="DK146" s="4"/>
      <c r="DL146" s="4"/>
      <c r="DM146" s="4"/>
      <c r="EO146" s="4"/>
      <c r="EP146" s="5"/>
      <c r="EQ146" s="4"/>
      <c r="ER146" s="4"/>
      <c r="ES146" s="4"/>
      <c r="ET146" s="4"/>
      <c r="EU146" s="4"/>
      <c r="FW146" s="4"/>
      <c r="FX146" s="5"/>
      <c r="FY146" s="4"/>
      <c r="FZ146" s="4"/>
      <c r="GA146" s="4"/>
      <c r="GB146" s="4"/>
      <c r="GC146" s="4"/>
    </row>
    <row r="147" spans="4:185" customFormat="1" ht="28.15" customHeight="1" x14ac:dyDescent="0.2">
      <c r="D147" s="4"/>
      <c r="E147" s="4"/>
      <c r="F147" s="4"/>
      <c r="G147" s="4"/>
      <c r="H147" s="4"/>
      <c r="I147" s="4"/>
      <c r="J147" s="4"/>
      <c r="K147" s="19"/>
      <c r="L147" s="4"/>
      <c r="M147" s="4"/>
      <c r="N147" s="4"/>
      <c r="O147" s="4"/>
      <c r="P147" s="4"/>
      <c r="Q147" s="4"/>
    </row>
    <row r="148" spans="4:185" customFormat="1" ht="28.15" customHeight="1" x14ac:dyDescent="0.2">
      <c r="D148" s="4"/>
      <c r="E148" s="4"/>
      <c r="F148" s="4"/>
      <c r="G148" s="4"/>
      <c r="H148" s="4"/>
      <c r="I148" s="4"/>
      <c r="J148" s="4"/>
      <c r="K148" s="19"/>
      <c r="L148" s="4"/>
      <c r="M148" s="4"/>
      <c r="N148" s="4"/>
      <c r="O148" s="4"/>
      <c r="P148" s="4"/>
      <c r="Q148" s="4"/>
      <c r="AQ148" s="4"/>
      <c r="AR148" s="5"/>
      <c r="AS148" s="4"/>
      <c r="AT148" s="4"/>
      <c r="AU148" s="4"/>
      <c r="AV148" s="4"/>
      <c r="AW148" s="4"/>
      <c r="BY148" s="4"/>
      <c r="BZ148" s="5"/>
      <c r="CA148" s="4"/>
      <c r="CB148" s="4"/>
      <c r="CC148" s="4"/>
      <c r="CD148" s="4"/>
      <c r="CE148" s="4"/>
      <c r="DG148" s="4"/>
      <c r="DH148" s="5"/>
      <c r="DI148" s="4"/>
      <c r="DJ148" s="4"/>
      <c r="DK148" s="4"/>
      <c r="DL148" s="4"/>
      <c r="DM148" s="4"/>
      <c r="EO148" s="4"/>
      <c r="EP148" s="5"/>
      <c r="EQ148" s="4"/>
      <c r="ER148" s="4"/>
      <c r="ES148" s="4"/>
      <c r="ET148" s="4"/>
      <c r="EU148" s="4"/>
      <c r="FW148" s="4"/>
      <c r="FX148" s="5"/>
      <c r="FY148" s="4"/>
      <c r="FZ148" s="4"/>
      <c r="GA148" s="4"/>
      <c r="GB148" s="4"/>
      <c r="GC148" s="4"/>
    </row>
    <row r="149" spans="4:185" customFormat="1" ht="28.15" customHeight="1" x14ac:dyDescent="0.2">
      <c r="D149" s="4"/>
      <c r="E149" s="4"/>
      <c r="F149" s="4"/>
      <c r="G149" s="4"/>
      <c r="H149" s="4"/>
      <c r="I149" s="4"/>
      <c r="J149" s="4"/>
      <c r="K149" s="19"/>
      <c r="L149" s="4"/>
      <c r="M149" s="4"/>
      <c r="N149" s="4"/>
      <c r="O149" s="4"/>
      <c r="P149" s="4"/>
      <c r="Q149" s="4"/>
      <c r="AQ149" s="4"/>
      <c r="AR149" s="5"/>
      <c r="AS149" s="4"/>
      <c r="AT149" s="4"/>
      <c r="AU149" s="4"/>
      <c r="AV149" s="4"/>
      <c r="AW149" s="4"/>
      <c r="BY149" s="4"/>
      <c r="BZ149" s="5"/>
      <c r="CA149" s="4"/>
      <c r="CB149" s="4"/>
      <c r="CC149" s="4"/>
      <c r="CD149" s="4"/>
      <c r="CE149" s="4"/>
      <c r="DG149" s="4"/>
      <c r="DH149" s="5"/>
      <c r="DI149" s="4"/>
      <c r="DJ149" s="4"/>
      <c r="DK149" s="4"/>
      <c r="DL149" s="4"/>
      <c r="DM149" s="4"/>
      <c r="EO149" s="4"/>
      <c r="EP149" s="5"/>
      <c r="EQ149" s="4"/>
      <c r="ER149" s="4"/>
      <c r="ES149" s="4"/>
      <c r="ET149" s="4"/>
      <c r="EU149" s="4"/>
      <c r="FW149" s="4"/>
      <c r="FX149" s="5"/>
      <c r="FY149" s="4"/>
      <c r="FZ149" s="4"/>
      <c r="GA149" s="4"/>
      <c r="GB149" s="4"/>
      <c r="GC149" s="4"/>
    </row>
    <row r="150" spans="4:185" customFormat="1" ht="28.15" customHeight="1" x14ac:dyDescent="0.2">
      <c r="D150" s="4"/>
      <c r="E150" s="4"/>
      <c r="F150" s="4"/>
      <c r="G150" s="4"/>
      <c r="H150" s="4"/>
      <c r="I150" s="4"/>
      <c r="J150" s="4"/>
      <c r="K150" s="19"/>
      <c r="L150" s="4"/>
      <c r="M150" s="4"/>
      <c r="N150" s="4"/>
      <c r="O150" s="4"/>
      <c r="P150" s="4"/>
      <c r="Q150" s="4"/>
    </row>
    <row r="151" spans="4:185" customFormat="1" ht="28.15" customHeight="1" x14ac:dyDescent="0.2">
      <c r="D151" s="4"/>
      <c r="E151" s="4"/>
      <c r="F151" s="4"/>
      <c r="G151" s="4"/>
      <c r="H151" s="4"/>
      <c r="I151" s="4"/>
      <c r="J151" s="4"/>
      <c r="K151" s="19"/>
      <c r="L151" s="4"/>
      <c r="M151" s="4"/>
      <c r="N151" s="4"/>
      <c r="O151" s="4"/>
      <c r="P151" s="4"/>
      <c r="Q151" s="4"/>
    </row>
    <row r="152" spans="4:185" customFormat="1" ht="28.15" customHeight="1" x14ac:dyDescent="0.2">
      <c r="D152" s="4"/>
      <c r="E152" s="4"/>
      <c r="F152" s="4"/>
      <c r="G152" s="4"/>
      <c r="H152" s="4"/>
      <c r="I152" s="4"/>
      <c r="J152" s="4"/>
      <c r="K152" s="19"/>
      <c r="L152" s="4"/>
      <c r="M152" s="4"/>
      <c r="N152" s="4"/>
      <c r="O152" s="4"/>
      <c r="P152" s="4"/>
      <c r="Q152" s="4"/>
      <c r="AQ152" s="4"/>
      <c r="AR152" s="5"/>
      <c r="AS152" s="4"/>
      <c r="AT152" s="4"/>
      <c r="AU152" s="4"/>
      <c r="AV152" s="4"/>
      <c r="AW152" s="4"/>
      <c r="BY152" s="4"/>
      <c r="BZ152" s="5"/>
      <c r="CA152" s="4"/>
      <c r="CB152" s="4"/>
      <c r="CC152" s="4"/>
      <c r="CD152" s="4"/>
      <c r="CE152" s="4"/>
      <c r="DG152" s="4"/>
      <c r="DH152" s="5"/>
      <c r="DI152" s="4"/>
      <c r="DJ152" s="4"/>
      <c r="DK152" s="4"/>
      <c r="DL152" s="4"/>
      <c r="DM152" s="4"/>
      <c r="EO152" s="4"/>
      <c r="EP152" s="5"/>
      <c r="EQ152" s="4"/>
      <c r="ER152" s="4"/>
      <c r="ES152" s="4"/>
      <c r="ET152" s="4"/>
      <c r="EU152" s="4"/>
      <c r="FW152" s="4"/>
      <c r="FX152" s="5"/>
      <c r="FY152" s="4"/>
      <c r="FZ152" s="4"/>
      <c r="GA152" s="4"/>
      <c r="GB152" s="4"/>
      <c r="GC152" s="4"/>
    </row>
    <row r="153" spans="4:185" customFormat="1" ht="28.15" customHeight="1" x14ac:dyDescent="0.2">
      <c r="D153" s="4"/>
      <c r="E153" s="4"/>
      <c r="F153" s="4"/>
      <c r="G153" s="4"/>
      <c r="H153" s="4"/>
      <c r="I153" s="4"/>
      <c r="J153" s="4"/>
      <c r="K153" s="19"/>
      <c r="L153" s="4"/>
      <c r="M153" s="4"/>
      <c r="N153" s="4"/>
      <c r="O153" s="4"/>
      <c r="P153" s="4"/>
      <c r="Q153" s="4"/>
    </row>
    <row r="154" spans="4:185" customFormat="1" ht="28.15" customHeight="1" x14ac:dyDescent="0.2">
      <c r="D154" s="4"/>
      <c r="E154" s="4"/>
      <c r="F154" s="4"/>
      <c r="G154" s="4"/>
      <c r="H154" s="4"/>
      <c r="I154" s="4"/>
      <c r="J154" s="4"/>
      <c r="K154" s="19"/>
      <c r="L154" s="4"/>
      <c r="M154" s="4"/>
      <c r="N154" s="4"/>
      <c r="O154" s="4"/>
      <c r="P154" s="4"/>
      <c r="Q154" s="4"/>
      <c r="AQ154" s="4"/>
      <c r="AR154" s="5"/>
      <c r="AS154" s="4"/>
      <c r="AT154" s="4"/>
      <c r="AU154" s="4"/>
      <c r="AV154" s="4"/>
      <c r="AW154" s="4"/>
      <c r="BY154" s="4"/>
      <c r="BZ154" s="5"/>
      <c r="CA154" s="4"/>
      <c r="CB154" s="4"/>
      <c r="CC154" s="4"/>
      <c r="CD154" s="4"/>
      <c r="CE154" s="4"/>
      <c r="DG154" s="4"/>
      <c r="DH154" s="5"/>
      <c r="DI154" s="4"/>
      <c r="DJ154" s="4"/>
      <c r="DK154" s="4"/>
      <c r="DL154" s="4"/>
      <c r="DM154" s="4"/>
      <c r="EO154" s="4"/>
      <c r="EP154" s="5"/>
      <c r="EQ154" s="4"/>
      <c r="ER154" s="4"/>
      <c r="ES154" s="4"/>
      <c r="ET154" s="4"/>
      <c r="EU154" s="4"/>
      <c r="FW154" s="4"/>
      <c r="FX154" s="5"/>
      <c r="FY154" s="4"/>
      <c r="FZ154" s="4"/>
      <c r="GA154" s="4"/>
      <c r="GB154" s="4"/>
      <c r="GC154" s="4"/>
    </row>
    <row r="155" spans="4:185" customFormat="1" ht="28.15" customHeight="1" x14ac:dyDescent="0.2">
      <c r="D155" s="4"/>
      <c r="E155" s="4"/>
      <c r="F155" s="4"/>
      <c r="G155" s="4"/>
      <c r="H155" s="4"/>
      <c r="I155" s="4"/>
      <c r="J155" s="4"/>
      <c r="K155" s="19"/>
      <c r="L155" s="4"/>
      <c r="M155" s="4"/>
      <c r="N155" s="4"/>
      <c r="O155" s="4"/>
      <c r="P155" s="4"/>
      <c r="Q155" s="4"/>
    </row>
    <row r="156" spans="4:185" customFormat="1" ht="28.15" customHeight="1" x14ac:dyDescent="0.2">
      <c r="D156" s="4"/>
      <c r="E156" s="4"/>
      <c r="F156" s="4"/>
      <c r="G156" s="4"/>
      <c r="H156" s="4"/>
      <c r="I156" s="4"/>
      <c r="J156" s="4"/>
      <c r="K156" s="19"/>
      <c r="L156" s="4"/>
      <c r="M156" s="4"/>
      <c r="N156" s="4"/>
      <c r="O156" s="4"/>
      <c r="P156" s="4"/>
      <c r="Q156" s="4"/>
    </row>
    <row r="157" spans="4:185" customFormat="1" ht="28.15" customHeight="1" x14ac:dyDescent="0.2">
      <c r="D157" s="4"/>
      <c r="E157" s="4"/>
      <c r="F157" s="4"/>
      <c r="G157" s="4"/>
      <c r="H157" s="4"/>
      <c r="I157" s="4"/>
      <c r="J157" s="4"/>
      <c r="K157" s="19"/>
      <c r="L157" s="4"/>
      <c r="M157" s="4"/>
      <c r="N157" s="4"/>
      <c r="O157" s="4"/>
      <c r="P157" s="4"/>
      <c r="Q157" s="4"/>
      <c r="AQ157" s="4"/>
      <c r="AR157" s="5"/>
      <c r="AS157" s="4"/>
      <c r="AT157" s="4"/>
      <c r="AU157" s="4"/>
      <c r="AV157" s="4"/>
      <c r="AW157" s="4"/>
      <c r="BY157" s="4"/>
      <c r="BZ157" s="5"/>
      <c r="CA157" s="4"/>
      <c r="CB157" s="4"/>
      <c r="CC157" s="4"/>
      <c r="CD157" s="4"/>
      <c r="CE157" s="4"/>
      <c r="DG157" s="4"/>
      <c r="DH157" s="5"/>
      <c r="DI157" s="4"/>
      <c r="DJ157" s="4"/>
      <c r="DK157" s="4"/>
      <c r="DL157" s="4"/>
      <c r="DM157" s="4"/>
      <c r="EO157" s="4"/>
      <c r="EP157" s="5"/>
      <c r="EQ157" s="4"/>
      <c r="ER157" s="4"/>
      <c r="ES157" s="4"/>
      <c r="ET157" s="4"/>
      <c r="EU157" s="4"/>
      <c r="FW157" s="4"/>
      <c r="FX157" s="5"/>
      <c r="FY157" s="4"/>
      <c r="FZ157" s="4"/>
      <c r="GA157" s="4"/>
      <c r="GB157" s="4"/>
      <c r="GC157" s="4"/>
    </row>
    <row r="158" spans="4:185" customFormat="1" ht="28.15" customHeight="1" x14ac:dyDescent="0.2">
      <c r="D158" s="4"/>
      <c r="E158" s="4"/>
      <c r="F158" s="4"/>
      <c r="G158" s="4"/>
      <c r="H158" s="4"/>
      <c r="I158" s="4"/>
      <c r="J158" s="4"/>
      <c r="K158" s="19"/>
      <c r="L158" s="4"/>
      <c r="M158" s="4"/>
      <c r="N158" s="4"/>
      <c r="O158" s="4"/>
      <c r="P158" s="4"/>
      <c r="Q158" s="4"/>
      <c r="AQ158" s="4"/>
      <c r="AR158" s="5"/>
      <c r="AS158" s="4"/>
      <c r="AT158" s="4"/>
      <c r="AU158" s="4"/>
      <c r="AV158" s="4"/>
      <c r="AW158" s="4"/>
      <c r="BY158" s="4"/>
      <c r="BZ158" s="5"/>
      <c r="CA158" s="4"/>
      <c r="CB158" s="4"/>
      <c r="CC158" s="4"/>
      <c r="CD158" s="4"/>
      <c r="CE158" s="4"/>
      <c r="DG158" s="4"/>
      <c r="DH158" s="5"/>
      <c r="DI158" s="4"/>
      <c r="DJ158" s="4"/>
      <c r="DK158" s="4"/>
      <c r="DL158" s="4"/>
      <c r="DM158" s="4"/>
      <c r="EO158" s="4"/>
      <c r="EP158" s="5"/>
      <c r="EQ158" s="4"/>
      <c r="ER158" s="4"/>
      <c r="ES158" s="4"/>
      <c r="ET158" s="4"/>
      <c r="EU158" s="4"/>
      <c r="FW158" s="4"/>
      <c r="FX158" s="5"/>
      <c r="FY158" s="4"/>
      <c r="FZ158" s="4"/>
      <c r="GA158" s="4"/>
      <c r="GB158" s="4"/>
      <c r="GC158" s="4"/>
    </row>
    <row r="159" spans="4:185" customFormat="1" ht="28.15" customHeight="1" x14ac:dyDescent="0.2">
      <c r="D159" s="4"/>
      <c r="E159" s="4"/>
      <c r="F159" s="4"/>
      <c r="G159" s="4"/>
      <c r="H159" s="4"/>
      <c r="I159" s="4"/>
      <c r="J159" s="4"/>
      <c r="K159" s="19"/>
      <c r="L159" s="4"/>
      <c r="M159" s="4"/>
      <c r="N159" s="4"/>
      <c r="O159" s="4"/>
      <c r="P159" s="4"/>
      <c r="Q159" s="4"/>
      <c r="AQ159" s="4"/>
      <c r="AR159" s="5"/>
      <c r="AS159" s="4"/>
      <c r="AT159" s="4"/>
      <c r="AU159" s="4"/>
      <c r="AV159" s="4"/>
      <c r="AW159" s="4"/>
      <c r="BY159" s="4"/>
      <c r="BZ159" s="5"/>
      <c r="CA159" s="4"/>
      <c r="CB159" s="4"/>
      <c r="CC159" s="4"/>
      <c r="CD159" s="4"/>
      <c r="CE159" s="4"/>
      <c r="DG159" s="4"/>
      <c r="DH159" s="5"/>
      <c r="DI159" s="4"/>
      <c r="DJ159" s="4"/>
      <c r="DK159" s="4"/>
      <c r="DL159" s="4"/>
      <c r="DM159" s="4"/>
      <c r="EO159" s="4"/>
      <c r="EP159" s="5"/>
      <c r="EQ159" s="4"/>
      <c r="ER159" s="4"/>
      <c r="ES159" s="4"/>
      <c r="ET159" s="4"/>
      <c r="EU159" s="4"/>
      <c r="FW159" s="4"/>
      <c r="FX159" s="5"/>
      <c r="FY159" s="4"/>
      <c r="FZ159" s="4"/>
      <c r="GA159" s="4"/>
      <c r="GB159" s="4"/>
      <c r="GC159" s="4"/>
    </row>
    <row r="160" spans="4:185" customFormat="1" ht="28.15" customHeight="1" x14ac:dyDescent="0.2">
      <c r="D160" s="4"/>
      <c r="E160" s="4"/>
      <c r="F160" s="4"/>
      <c r="G160" s="4"/>
      <c r="H160" s="4"/>
      <c r="I160" s="4"/>
      <c r="J160" s="4"/>
      <c r="K160" s="19"/>
      <c r="L160" s="4"/>
      <c r="M160" s="4"/>
      <c r="N160" s="4"/>
      <c r="O160" s="4"/>
      <c r="P160" s="4"/>
      <c r="Q160" s="4"/>
      <c r="AQ160" s="4"/>
      <c r="AR160" s="5"/>
      <c r="AS160" s="4"/>
      <c r="AT160" s="4"/>
      <c r="AU160" s="4"/>
      <c r="AV160" s="4"/>
      <c r="AW160" s="4"/>
      <c r="BY160" s="4"/>
      <c r="BZ160" s="5"/>
      <c r="CA160" s="4"/>
      <c r="CB160" s="4"/>
      <c r="CC160" s="4"/>
      <c r="CD160" s="4"/>
      <c r="CE160" s="4"/>
      <c r="DG160" s="4"/>
      <c r="DH160" s="5"/>
      <c r="DI160" s="4"/>
      <c r="DJ160" s="4"/>
      <c r="DK160" s="4"/>
      <c r="DL160" s="4"/>
      <c r="DM160" s="4"/>
      <c r="EO160" s="4"/>
      <c r="EP160" s="5"/>
      <c r="EQ160" s="4"/>
      <c r="ER160" s="4"/>
      <c r="ES160" s="4"/>
      <c r="ET160" s="4"/>
      <c r="EU160" s="4"/>
      <c r="FW160" s="4"/>
      <c r="FX160" s="5"/>
      <c r="FY160" s="4"/>
      <c r="FZ160" s="4"/>
      <c r="GA160" s="4"/>
      <c r="GB160" s="4"/>
      <c r="GC160" s="4"/>
    </row>
    <row r="161" spans="4:185" customFormat="1" ht="28.15" customHeight="1" x14ac:dyDescent="0.2">
      <c r="D161" s="4"/>
      <c r="E161" s="4"/>
      <c r="F161" s="4"/>
      <c r="G161" s="4"/>
      <c r="H161" s="4"/>
      <c r="I161" s="4"/>
      <c r="J161" s="4"/>
      <c r="K161" s="19"/>
      <c r="L161" s="4"/>
      <c r="M161" s="4"/>
      <c r="N161" s="4"/>
      <c r="O161" s="4"/>
      <c r="P161" s="4"/>
      <c r="Q161" s="4"/>
    </row>
    <row r="162" spans="4:185" customFormat="1" ht="28.15" customHeight="1" x14ac:dyDescent="0.2">
      <c r="D162" s="4"/>
      <c r="E162" s="4"/>
      <c r="F162" s="4"/>
      <c r="G162" s="4"/>
      <c r="H162" s="4"/>
      <c r="I162" s="4"/>
      <c r="J162" s="4"/>
      <c r="K162" s="19"/>
      <c r="L162" s="4"/>
      <c r="M162" s="4"/>
      <c r="N162" s="4"/>
      <c r="O162" s="4"/>
      <c r="P162" s="4"/>
      <c r="Q162" s="4"/>
      <c r="AQ162" s="4"/>
      <c r="AR162" s="5"/>
      <c r="AS162" s="4"/>
      <c r="AT162" s="4"/>
      <c r="AU162" s="4"/>
      <c r="AV162" s="4"/>
      <c r="AW162" s="4"/>
      <c r="BY162" s="4"/>
      <c r="BZ162" s="5"/>
      <c r="CA162" s="4"/>
      <c r="CB162" s="4"/>
      <c r="CC162" s="4"/>
      <c r="CD162" s="4"/>
      <c r="CE162" s="4"/>
      <c r="DG162" s="4"/>
      <c r="DH162" s="5"/>
      <c r="DI162" s="4"/>
      <c r="DJ162" s="4"/>
      <c r="DK162" s="4"/>
      <c r="DL162" s="4"/>
      <c r="DM162" s="4"/>
      <c r="EO162" s="4"/>
      <c r="EP162" s="5"/>
      <c r="EQ162" s="4"/>
      <c r="ER162" s="4"/>
      <c r="ES162" s="4"/>
      <c r="ET162" s="4"/>
      <c r="EU162" s="4"/>
      <c r="FW162" s="4"/>
      <c r="FX162" s="5"/>
      <c r="FY162" s="4"/>
      <c r="FZ162" s="4"/>
      <c r="GA162" s="4"/>
      <c r="GB162" s="4"/>
      <c r="GC162" s="4"/>
    </row>
    <row r="163" spans="4:185" customFormat="1" ht="28.15" customHeight="1" x14ac:dyDescent="0.2">
      <c r="D163" s="4"/>
      <c r="E163" s="4"/>
      <c r="F163" s="4"/>
      <c r="G163" s="4"/>
      <c r="H163" s="4"/>
      <c r="I163" s="4"/>
      <c r="J163" s="4"/>
      <c r="K163" s="19"/>
      <c r="L163" s="4"/>
      <c r="M163" s="4"/>
      <c r="N163" s="4"/>
      <c r="O163" s="4"/>
      <c r="P163" s="4"/>
      <c r="Q163" s="4"/>
    </row>
    <row r="164" spans="4:185" customFormat="1" ht="28.15" customHeight="1" x14ac:dyDescent="0.2">
      <c r="D164" s="4"/>
      <c r="E164" s="4"/>
      <c r="F164" s="4"/>
      <c r="G164" s="4"/>
      <c r="H164" s="4"/>
      <c r="I164" s="4"/>
      <c r="J164" s="4"/>
      <c r="K164" s="19"/>
      <c r="L164" s="4"/>
      <c r="M164" s="4"/>
      <c r="N164" s="4"/>
      <c r="O164" s="4"/>
      <c r="P164" s="4"/>
      <c r="Q164" s="4"/>
      <c r="AQ164" s="4"/>
      <c r="AR164" s="5"/>
      <c r="AS164" s="4"/>
      <c r="AT164" s="4"/>
      <c r="AU164" s="4"/>
      <c r="AV164" s="4"/>
      <c r="AW164" s="4"/>
      <c r="BY164" s="4"/>
      <c r="BZ164" s="5"/>
      <c r="CA164" s="4"/>
      <c r="CB164" s="4"/>
      <c r="CC164" s="4"/>
      <c r="CD164" s="4"/>
      <c r="CE164" s="4"/>
      <c r="DG164" s="4"/>
      <c r="DH164" s="5"/>
      <c r="DI164" s="4"/>
      <c r="DJ164" s="4"/>
      <c r="DK164" s="4"/>
      <c r="DL164" s="4"/>
      <c r="DM164" s="4"/>
      <c r="EO164" s="4"/>
      <c r="EP164" s="5"/>
      <c r="EQ164" s="4"/>
      <c r="ER164" s="4"/>
      <c r="ES164" s="4"/>
      <c r="ET164" s="4"/>
      <c r="EU164" s="4"/>
      <c r="FW164" s="4"/>
      <c r="FX164" s="5"/>
      <c r="FY164" s="4"/>
      <c r="FZ164" s="4"/>
      <c r="GA164" s="4"/>
      <c r="GB164" s="4"/>
      <c r="GC164" s="4"/>
    </row>
    <row r="165" spans="4:185" customFormat="1" ht="28.15" customHeight="1" x14ac:dyDescent="0.2">
      <c r="D165" s="4"/>
      <c r="E165" s="4"/>
      <c r="F165" s="4"/>
      <c r="G165" s="4"/>
      <c r="H165" s="4"/>
      <c r="I165" s="4"/>
      <c r="J165" s="4"/>
      <c r="K165" s="19"/>
      <c r="L165" s="4"/>
      <c r="M165" s="4"/>
      <c r="N165" s="4"/>
      <c r="O165" s="4"/>
      <c r="P165" s="4"/>
      <c r="Q165" s="4"/>
    </row>
    <row r="166" spans="4:185" customFormat="1" ht="28.15" customHeight="1" x14ac:dyDescent="0.2">
      <c r="D166" s="4"/>
      <c r="E166" s="4"/>
      <c r="F166" s="4"/>
      <c r="G166" s="4"/>
      <c r="H166" s="4"/>
      <c r="I166" s="4"/>
      <c r="J166" s="4"/>
      <c r="K166" s="19"/>
      <c r="L166" s="4"/>
      <c r="M166" s="4"/>
      <c r="N166" s="4"/>
      <c r="O166" s="4"/>
      <c r="P166" s="4"/>
      <c r="Q166" s="4"/>
      <c r="AQ166" s="4"/>
      <c r="AR166" s="5"/>
      <c r="AS166" s="4"/>
      <c r="AT166" s="4"/>
      <c r="AU166" s="4"/>
      <c r="AV166" s="4"/>
      <c r="AW166" s="4"/>
      <c r="BY166" s="4"/>
      <c r="BZ166" s="5"/>
      <c r="CA166" s="4"/>
      <c r="CB166" s="4"/>
      <c r="CC166" s="4"/>
      <c r="CD166" s="4"/>
      <c r="CE166" s="4"/>
      <c r="DG166" s="4"/>
      <c r="DH166" s="5"/>
      <c r="DI166" s="4"/>
      <c r="DJ166" s="4"/>
      <c r="DK166" s="4"/>
      <c r="DL166" s="4"/>
      <c r="DM166" s="4"/>
      <c r="EO166" s="4"/>
      <c r="EP166" s="5"/>
      <c r="EQ166" s="4"/>
      <c r="ER166" s="4"/>
      <c r="ES166" s="4"/>
      <c r="ET166" s="4"/>
      <c r="EU166" s="4"/>
      <c r="FW166" s="4"/>
      <c r="FX166" s="5"/>
      <c r="FY166" s="4"/>
      <c r="FZ166" s="4"/>
      <c r="GA166" s="4"/>
      <c r="GB166" s="4"/>
      <c r="GC166" s="4"/>
    </row>
    <row r="167" spans="4:185" customFormat="1" ht="28.15" customHeight="1" x14ac:dyDescent="0.2">
      <c r="D167" s="4"/>
      <c r="E167" s="4"/>
      <c r="F167" s="4"/>
      <c r="G167" s="4"/>
      <c r="H167" s="4"/>
      <c r="I167" s="4"/>
      <c r="J167" s="4"/>
      <c r="K167" s="19"/>
      <c r="L167" s="4"/>
      <c r="M167" s="4"/>
      <c r="N167" s="4"/>
      <c r="O167" s="4"/>
      <c r="P167" s="4"/>
      <c r="Q167" s="4"/>
    </row>
    <row r="168" spans="4:185" customFormat="1" ht="28.15" customHeight="1" x14ac:dyDescent="0.2">
      <c r="D168" s="4"/>
      <c r="E168" s="4"/>
      <c r="F168" s="4"/>
      <c r="G168" s="4"/>
      <c r="H168" s="4"/>
      <c r="I168" s="4"/>
      <c r="J168" s="4"/>
      <c r="K168" s="19"/>
      <c r="L168" s="4"/>
      <c r="M168" s="4"/>
      <c r="N168" s="4"/>
      <c r="O168" s="4"/>
      <c r="P168" s="4"/>
      <c r="Q168" s="4"/>
    </row>
    <row r="169" spans="4:185" customFormat="1" ht="28.15" customHeight="1" x14ac:dyDescent="0.2">
      <c r="D169" s="4"/>
      <c r="E169" s="4"/>
      <c r="F169" s="4"/>
      <c r="G169" s="4"/>
      <c r="H169" s="4"/>
      <c r="I169" s="4"/>
      <c r="J169" s="4"/>
      <c r="K169" s="19"/>
      <c r="L169" s="4"/>
      <c r="M169" s="4"/>
      <c r="N169" s="4"/>
      <c r="O169" s="4"/>
      <c r="P169" s="4"/>
      <c r="Q169" s="4"/>
    </row>
    <row r="170" spans="4:185" customFormat="1" ht="28.15" customHeight="1" x14ac:dyDescent="0.2">
      <c r="D170" s="4"/>
      <c r="E170" s="4"/>
      <c r="F170" s="4"/>
      <c r="G170" s="4"/>
      <c r="H170" s="4"/>
      <c r="I170" s="4"/>
      <c r="J170" s="4"/>
      <c r="K170" s="19"/>
      <c r="L170" s="4"/>
      <c r="M170" s="4"/>
      <c r="N170" s="4"/>
      <c r="O170" s="4"/>
      <c r="P170" s="4"/>
      <c r="Q170" s="4"/>
    </row>
    <row r="171" spans="4:185" customFormat="1" ht="28.15" customHeight="1" x14ac:dyDescent="0.2">
      <c r="D171" s="4"/>
      <c r="E171" s="4"/>
      <c r="F171" s="4"/>
      <c r="G171" s="4"/>
      <c r="H171" s="4"/>
      <c r="I171" s="4"/>
      <c r="J171" s="4"/>
      <c r="K171" s="19"/>
      <c r="L171" s="4"/>
      <c r="M171" s="4"/>
      <c r="N171" s="4"/>
      <c r="O171" s="4"/>
      <c r="P171" s="4"/>
      <c r="Q171" s="4"/>
      <c r="AQ171" s="4"/>
      <c r="AR171" s="5"/>
      <c r="AS171" s="4"/>
      <c r="AT171" s="4"/>
      <c r="AU171" s="4"/>
      <c r="AV171" s="4"/>
      <c r="AW171" s="4"/>
      <c r="BY171" s="4"/>
      <c r="BZ171" s="5"/>
      <c r="CA171" s="4"/>
      <c r="CB171" s="4"/>
      <c r="CC171" s="4"/>
      <c r="CD171" s="4"/>
      <c r="CE171" s="4"/>
      <c r="DG171" s="4"/>
      <c r="DH171" s="5"/>
      <c r="DI171" s="4"/>
      <c r="DJ171" s="4"/>
      <c r="DK171" s="4"/>
      <c r="DL171" s="4"/>
      <c r="DM171" s="4"/>
      <c r="EO171" s="4"/>
      <c r="EP171" s="5"/>
      <c r="EQ171" s="4"/>
      <c r="ER171" s="4"/>
      <c r="ES171" s="4"/>
      <c r="ET171" s="4"/>
      <c r="EU171" s="4"/>
      <c r="FW171" s="4"/>
      <c r="FX171" s="5"/>
      <c r="FY171" s="4"/>
      <c r="FZ171" s="4"/>
      <c r="GA171" s="4"/>
      <c r="GB171" s="4"/>
      <c r="GC171" s="4"/>
    </row>
    <row r="172" spans="4:185" customFormat="1" ht="28.15" customHeight="1" x14ac:dyDescent="0.2">
      <c r="D172" s="4"/>
      <c r="E172" s="4"/>
      <c r="F172" s="4"/>
      <c r="G172" s="4"/>
      <c r="H172" s="4"/>
      <c r="I172" s="4"/>
      <c r="J172" s="4"/>
      <c r="K172" s="19"/>
      <c r="L172" s="4"/>
      <c r="M172" s="4"/>
      <c r="N172" s="4"/>
      <c r="O172" s="4"/>
      <c r="P172" s="4"/>
      <c r="Q172" s="4"/>
      <c r="AQ172" s="4"/>
      <c r="AR172" s="5"/>
      <c r="AS172" s="4"/>
      <c r="AT172" s="4"/>
      <c r="AU172" s="4"/>
      <c r="AV172" s="4"/>
      <c r="AW172" s="4"/>
      <c r="BY172" s="4"/>
      <c r="BZ172" s="5"/>
      <c r="CA172" s="4"/>
      <c r="CB172" s="4"/>
      <c r="CC172" s="4"/>
      <c r="CD172" s="4"/>
      <c r="CE172" s="4"/>
      <c r="DG172" s="4"/>
      <c r="DH172" s="5"/>
      <c r="DI172" s="4"/>
      <c r="DJ172" s="4"/>
      <c r="DK172" s="4"/>
      <c r="DL172" s="4"/>
      <c r="DM172" s="4"/>
      <c r="EO172" s="4"/>
      <c r="EP172" s="5"/>
      <c r="EQ172" s="4"/>
      <c r="ER172" s="4"/>
      <c r="ES172" s="4"/>
      <c r="ET172" s="4"/>
      <c r="EU172" s="4"/>
      <c r="FW172" s="4"/>
      <c r="FX172" s="5"/>
      <c r="FY172" s="4"/>
      <c r="FZ172" s="4"/>
      <c r="GA172" s="4"/>
      <c r="GB172" s="4"/>
      <c r="GC172" s="4"/>
    </row>
    <row r="173" spans="4:185" customFormat="1" ht="28.15" customHeight="1" x14ac:dyDescent="0.2">
      <c r="D173" s="4"/>
      <c r="E173" s="4"/>
      <c r="F173" s="4"/>
      <c r="G173" s="4"/>
      <c r="H173" s="4"/>
      <c r="I173" s="4"/>
      <c r="J173" s="4"/>
      <c r="K173" s="19"/>
      <c r="L173" s="4"/>
      <c r="M173" s="4"/>
      <c r="N173" s="4"/>
      <c r="O173" s="4"/>
      <c r="P173" s="4"/>
      <c r="Q173" s="4"/>
      <c r="AQ173" s="4"/>
      <c r="AR173" s="5"/>
      <c r="AS173" s="4"/>
      <c r="AT173" s="4"/>
      <c r="AU173" s="4"/>
      <c r="AV173" s="4"/>
      <c r="AW173" s="4"/>
      <c r="BY173" s="4"/>
      <c r="BZ173" s="5"/>
      <c r="CA173" s="4"/>
      <c r="CB173" s="4"/>
      <c r="CC173" s="4"/>
      <c r="CD173" s="4"/>
      <c r="CE173" s="4"/>
      <c r="DG173" s="4"/>
      <c r="DH173" s="5"/>
      <c r="DI173" s="4"/>
      <c r="DJ173" s="4"/>
      <c r="DK173" s="4"/>
      <c r="DL173" s="4"/>
      <c r="DM173" s="4"/>
      <c r="EO173" s="4"/>
      <c r="EP173" s="5"/>
      <c r="EQ173" s="4"/>
      <c r="ER173" s="4"/>
      <c r="ES173" s="4"/>
      <c r="ET173" s="4"/>
      <c r="EU173" s="4"/>
      <c r="FW173" s="4"/>
      <c r="FX173" s="5"/>
      <c r="FY173" s="4"/>
      <c r="FZ173" s="4"/>
      <c r="GA173" s="4"/>
      <c r="GB173" s="4"/>
      <c r="GC173" s="4"/>
    </row>
    <row r="174" spans="4:185" customFormat="1" ht="28.15" customHeight="1" x14ac:dyDescent="0.2">
      <c r="D174" s="4"/>
      <c r="E174" s="4"/>
      <c r="F174" s="4"/>
      <c r="G174" s="4"/>
      <c r="H174" s="4"/>
      <c r="I174" s="4"/>
      <c r="J174" s="4"/>
      <c r="K174" s="19"/>
      <c r="L174" s="4"/>
      <c r="M174" s="4"/>
      <c r="N174" s="4"/>
      <c r="O174" s="4"/>
      <c r="P174" s="4"/>
      <c r="Q174" s="4"/>
      <c r="AQ174" s="4"/>
      <c r="AR174" s="5"/>
      <c r="AS174" s="4"/>
      <c r="AT174" s="4"/>
      <c r="AU174" s="4"/>
      <c r="AV174" s="4"/>
      <c r="AW174" s="4"/>
      <c r="BY174" s="4"/>
      <c r="BZ174" s="5"/>
      <c r="CA174" s="4"/>
      <c r="CB174" s="4"/>
      <c r="CC174" s="4"/>
      <c r="CD174" s="4"/>
      <c r="CE174" s="4"/>
      <c r="DG174" s="4"/>
      <c r="DH174" s="5"/>
      <c r="DI174" s="4"/>
      <c r="DJ174" s="4"/>
      <c r="DK174" s="4"/>
      <c r="DL174" s="4"/>
      <c r="DM174" s="4"/>
      <c r="EO174" s="4"/>
      <c r="EP174" s="5"/>
      <c r="EQ174" s="4"/>
      <c r="ER174" s="4"/>
      <c r="ES174" s="4"/>
      <c r="ET174" s="4"/>
      <c r="EU174" s="4"/>
      <c r="FW174" s="4"/>
      <c r="FX174" s="5"/>
      <c r="FY174" s="4"/>
      <c r="FZ174" s="4"/>
      <c r="GA174" s="4"/>
      <c r="GB174" s="4"/>
      <c r="GC174" s="4"/>
    </row>
    <row r="175" spans="4:185" customFormat="1" ht="28.15" customHeight="1" x14ac:dyDescent="0.2">
      <c r="D175" s="4"/>
      <c r="E175" s="4"/>
      <c r="F175" s="4"/>
      <c r="G175" s="4"/>
      <c r="H175" s="4"/>
      <c r="I175" s="4"/>
      <c r="J175" s="4"/>
      <c r="K175" s="19"/>
      <c r="L175" s="4"/>
      <c r="M175" s="4"/>
      <c r="N175" s="4"/>
      <c r="O175" s="4"/>
      <c r="P175" s="4"/>
      <c r="Q175" s="4"/>
    </row>
    <row r="176" spans="4:185" customFormat="1" ht="28.15" customHeight="1" x14ac:dyDescent="0.2">
      <c r="D176" s="4"/>
      <c r="E176" s="4"/>
      <c r="F176" s="4"/>
      <c r="G176" s="4"/>
      <c r="H176" s="4"/>
      <c r="I176" s="4"/>
      <c r="J176" s="4"/>
      <c r="K176" s="19"/>
      <c r="L176" s="4"/>
      <c r="M176" s="4"/>
      <c r="N176" s="4"/>
      <c r="O176" s="4"/>
      <c r="P176" s="4"/>
      <c r="Q176" s="4"/>
    </row>
    <row r="177" spans="4:185" customFormat="1" ht="28.15" customHeight="1" x14ac:dyDescent="0.2">
      <c r="D177" s="4"/>
      <c r="E177" s="4"/>
      <c r="F177" s="4"/>
      <c r="G177" s="4"/>
      <c r="H177" s="4"/>
      <c r="I177" s="4"/>
      <c r="J177" s="4"/>
      <c r="K177" s="19"/>
      <c r="L177" s="4"/>
      <c r="M177" s="4"/>
      <c r="N177" s="4"/>
      <c r="O177" s="4"/>
      <c r="P177" s="4"/>
      <c r="Q177" s="4"/>
    </row>
    <row r="178" spans="4:185" customFormat="1" ht="28.15" customHeight="1" x14ac:dyDescent="0.2">
      <c r="D178" s="4"/>
      <c r="E178" s="4"/>
      <c r="F178" s="4"/>
      <c r="G178" s="4"/>
      <c r="H178" s="4"/>
      <c r="I178" s="4"/>
      <c r="J178" s="4"/>
      <c r="K178" s="19"/>
      <c r="L178" s="4"/>
      <c r="M178" s="4"/>
      <c r="N178" s="4"/>
      <c r="O178" s="4"/>
      <c r="P178" s="4"/>
      <c r="Q178" s="4"/>
      <c r="AQ178" s="4"/>
      <c r="AR178" s="5"/>
      <c r="AS178" s="4"/>
      <c r="AT178" s="4"/>
      <c r="AU178" s="4"/>
      <c r="AV178" s="4"/>
      <c r="AW178" s="4"/>
      <c r="BY178" s="4"/>
      <c r="BZ178" s="5"/>
      <c r="CA178" s="4"/>
      <c r="CB178" s="4"/>
      <c r="CC178" s="4"/>
      <c r="CD178" s="4"/>
      <c r="CE178" s="4"/>
      <c r="DG178" s="4"/>
      <c r="DH178" s="5"/>
      <c r="DI178" s="4"/>
      <c r="DJ178" s="4"/>
      <c r="DK178" s="4"/>
      <c r="DL178" s="4"/>
      <c r="DM178" s="4"/>
      <c r="EO178" s="4"/>
      <c r="EP178" s="5"/>
      <c r="EQ178" s="4"/>
      <c r="ER178" s="4"/>
      <c r="ES178" s="4"/>
      <c r="ET178" s="4"/>
      <c r="EU178" s="4"/>
      <c r="FW178" s="4"/>
      <c r="FX178" s="5"/>
      <c r="FY178" s="4"/>
      <c r="FZ178" s="4"/>
      <c r="GA178" s="4"/>
      <c r="GB178" s="4"/>
      <c r="GC178" s="4"/>
    </row>
    <row r="179" spans="4:185" customFormat="1" ht="28.15" customHeight="1" x14ac:dyDescent="0.2">
      <c r="D179" s="4"/>
      <c r="E179" s="4"/>
      <c r="F179" s="4"/>
      <c r="G179" s="4"/>
      <c r="H179" s="4"/>
      <c r="I179" s="4"/>
      <c r="J179" s="4"/>
      <c r="K179" s="19"/>
      <c r="L179" s="4"/>
      <c r="M179" s="4"/>
      <c r="N179" s="4"/>
      <c r="O179" s="4"/>
      <c r="P179" s="4"/>
      <c r="Q179" s="4"/>
    </row>
    <row r="180" spans="4:185" customFormat="1" ht="28.15" customHeight="1" x14ac:dyDescent="0.2">
      <c r="D180" s="4"/>
      <c r="E180" s="4"/>
      <c r="F180" s="4"/>
      <c r="G180" s="4"/>
      <c r="H180" s="4"/>
      <c r="I180" s="4"/>
      <c r="J180" s="4"/>
      <c r="K180" s="19"/>
      <c r="L180" s="4"/>
      <c r="M180" s="4"/>
      <c r="N180" s="4"/>
      <c r="O180" s="4"/>
      <c r="P180" s="4"/>
      <c r="Q180" s="4"/>
      <c r="AQ180" s="4"/>
      <c r="AR180" s="5"/>
      <c r="AS180" s="4"/>
      <c r="AT180" s="4"/>
      <c r="AU180" s="4"/>
      <c r="AV180" s="4"/>
      <c r="AW180" s="4"/>
      <c r="BY180" s="4"/>
      <c r="BZ180" s="5"/>
      <c r="CA180" s="4"/>
      <c r="CB180" s="4"/>
      <c r="CC180" s="4"/>
      <c r="CD180" s="4"/>
      <c r="CE180" s="4"/>
      <c r="DG180" s="4"/>
      <c r="DH180" s="5"/>
      <c r="DI180" s="4"/>
      <c r="DJ180" s="4"/>
      <c r="DK180" s="4"/>
      <c r="DL180" s="4"/>
      <c r="DM180" s="4"/>
      <c r="EO180" s="4"/>
      <c r="EP180" s="5"/>
      <c r="EQ180" s="4"/>
      <c r="ER180" s="4"/>
      <c r="ES180" s="4"/>
      <c r="ET180" s="4"/>
      <c r="EU180" s="4"/>
      <c r="FW180" s="4"/>
      <c r="FX180" s="5"/>
      <c r="FY180" s="4"/>
      <c r="FZ180" s="4"/>
      <c r="GA180" s="4"/>
      <c r="GB180" s="4"/>
      <c r="GC180" s="4"/>
    </row>
    <row r="181" spans="4:185" customFormat="1" ht="28.15" customHeight="1" x14ac:dyDescent="0.2">
      <c r="D181" s="4"/>
      <c r="E181" s="4"/>
      <c r="F181" s="4"/>
      <c r="G181" s="4"/>
      <c r="H181" s="4"/>
      <c r="I181" s="4"/>
      <c r="J181" s="4"/>
      <c r="K181" s="19"/>
      <c r="L181" s="4"/>
      <c r="M181" s="4"/>
      <c r="N181" s="4"/>
      <c r="O181" s="4"/>
      <c r="P181" s="4"/>
      <c r="Q181" s="4"/>
    </row>
    <row r="182" spans="4:185" customFormat="1" ht="28.15" customHeight="1" x14ac:dyDescent="0.2">
      <c r="D182" s="4"/>
      <c r="E182" s="4"/>
      <c r="F182" s="4"/>
      <c r="G182" s="4"/>
      <c r="H182" s="4"/>
      <c r="I182" s="4"/>
      <c r="J182" s="4"/>
      <c r="K182" s="19"/>
      <c r="L182" s="4"/>
      <c r="M182" s="4"/>
      <c r="N182" s="4"/>
      <c r="O182" s="4"/>
      <c r="P182" s="4"/>
      <c r="Q182" s="4"/>
    </row>
    <row r="183" spans="4:185" customFormat="1" ht="28.15" customHeight="1" x14ac:dyDescent="0.2">
      <c r="D183" s="4"/>
      <c r="E183" s="4"/>
      <c r="F183" s="4"/>
      <c r="G183" s="4"/>
      <c r="H183" s="4"/>
      <c r="I183" s="4"/>
      <c r="J183" s="4"/>
      <c r="K183" s="19"/>
      <c r="L183" s="4"/>
      <c r="M183" s="4"/>
      <c r="N183" s="4"/>
      <c r="O183" s="4"/>
      <c r="P183" s="4"/>
      <c r="Q183" s="4"/>
    </row>
    <row r="184" spans="4:185" customFormat="1" ht="28.15" customHeight="1" x14ac:dyDescent="0.2">
      <c r="D184" s="4"/>
      <c r="E184" s="4"/>
      <c r="F184" s="4"/>
      <c r="G184" s="4"/>
      <c r="H184" s="4"/>
      <c r="I184" s="4"/>
      <c r="J184" s="4"/>
      <c r="K184" s="19"/>
      <c r="L184" s="4"/>
      <c r="M184" s="4"/>
      <c r="N184" s="4"/>
      <c r="O184" s="4"/>
      <c r="P184" s="4"/>
      <c r="Q184" s="4"/>
    </row>
    <row r="185" spans="4:185" customFormat="1" ht="28.15" customHeight="1" x14ac:dyDescent="0.2">
      <c r="D185" s="4"/>
      <c r="E185" s="4"/>
      <c r="F185" s="4"/>
      <c r="G185" s="4"/>
      <c r="H185" s="4"/>
      <c r="I185" s="4"/>
      <c r="J185" s="4"/>
      <c r="K185" s="19"/>
      <c r="L185" s="4"/>
      <c r="M185" s="4"/>
      <c r="N185" s="4"/>
      <c r="O185" s="4"/>
      <c r="P185" s="4"/>
      <c r="Q185" s="4"/>
      <c r="AQ185" s="4"/>
      <c r="AR185" s="5"/>
      <c r="AS185" s="4"/>
      <c r="AT185" s="4"/>
      <c r="AU185" s="4"/>
      <c r="AV185" s="4"/>
      <c r="AW185" s="4"/>
      <c r="BY185" s="4"/>
      <c r="BZ185" s="5"/>
      <c r="CA185" s="4"/>
      <c r="CB185" s="4"/>
      <c r="CC185" s="4"/>
      <c r="CD185" s="4"/>
      <c r="CE185" s="4"/>
      <c r="DG185" s="4"/>
      <c r="DH185" s="5"/>
      <c r="DI185" s="4"/>
      <c r="DJ185" s="4"/>
      <c r="DK185" s="4"/>
      <c r="DL185" s="4"/>
      <c r="DM185" s="4"/>
      <c r="EO185" s="4"/>
      <c r="EP185" s="5"/>
      <c r="EQ185" s="4"/>
      <c r="ER185" s="4"/>
      <c r="ES185" s="4"/>
      <c r="ET185" s="4"/>
      <c r="EU185" s="4"/>
      <c r="FW185" s="4"/>
      <c r="FX185" s="5"/>
      <c r="FY185" s="4"/>
      <c r="FZ185" s="4"/>
      <c r="GA185" s="4"/>
      <c r="GB185" s="4"/>
      <c r="GC185" s="4"/>
    </row>
    <row r="186" spans="4:185" customFormat="1" ht="28.15" customHeight="1" x14ac:dyDescent="0.2">
      <c r="D186" s="4"/>
      <c r="E186" s="4"/>
      <c r="F186" s="4"/>
      <c r="G186" s="4"/>
      <c r="H186" s="4"/>
      <c r="I186" s="4"/>
      <c r="J186" s="4"/>
      <c r="K186" s="19"/>
      <c r="L186" s="4"/>
      <c r="M186" s="4"/>
      <c r="N186" s="4"/>
      <c r="O186" s="4"/>
      <c r="P186" s="4"/>
      <c r="Q186" s="4"/>
      <c r="AQ186" s="4"/>
      <c r="AR186" s="5"/>
      <c r="AS186" s="4"/>
      <c r="AT186" s="4"/>
      <c r="AU186" s="4"/>
      <c r="AV186" s="4"/>
      <c r="AW186" s="4"/>
      <c r="BY186" s="4"/>
      <c r="BZ186" s="5"/>
      <c r="CA186" s="4"/>
      <c r="CB186" s="4"/>
      <c r="CC186" s="4"/>
      <c r="CD186" s="4"/>
      <c r="CE186" s="4"/>
      <c r="DG186" s="4"/>
      <c r="DH186" s="5"/>
      <c r="DI186" s="4"/>
      <c r="DJ186" s="4"/>
      <c r="DK186" s="4"/>
      <c r="DL186" s="4"/>
      <c r="DM186" s="4"/>
      <c r="EO186" s="4"/>
      <c r="EP186" s="5"/>
      <c r="EQ186" s="4"/>
      <c r="ER186" s="4"/>
      <c r="ES186" s="4"/>
      <c r="ET186" s="4"/>
      <c r="EU186" s="4"/>
      <c r="FW186" s="4"/>
      <c r="FX186" s="5"/>
      <c r="FY186" s="4"/>
      <c r="FZ186" s="4"/>
      <c r="GA186" s="4"/>
      <c r="GB186" s="4"/>
      <c r="GC186" s="4"/>
    </row>
    <row r="187" spans="4:185" customFormat="1" ht="28.15" customHeight="1" x14ac:dyDescent="0.2">
      <c r="D187" s="4"/>
      <c r="E187" s="4"/>
      <c r="F187" s="4"/>
      <c r="G187" s="4"/>
      <c r="H187" s="4"/>
      <c r="I187" s="4"/>
      <c r="J187" s="4"/>
      <c r="K187" s="19"/>
      <c r="L187" s="4"/>
      <c r="M187" s="4"/>
      <c r="N187" s="4"/>
      <c r="O187" s="4"/>
      <c r="P187" s="4"/>
      <c r="Q187" s="4"/>
      <c r="AQ187" s="4"/>
      <c r="AR187" s="5"/>
      <c r="AS187" s="4"/>
      <c r="AT187" s="4"/>
      <c r="AU187" s="4"/>
      <c r="AV187" s="4"/>
      <c r="AW187" s="4"/>
      <c r="BY187" s="4"/>
      <c r="BZ187" s="5"/>
      <c r="CA187" s="4"/>
      <c r="CB187" s="4"/>
      <c r="CC187" s="4"/>
      <c r="CD187" s="4"/>
      <c r="CE187" s="4"/>
      <c r="DG187" s="4"/>
      <c r="DH187" s="5"/>
      <c r="DI187" s="4"/>
      <c r="DJ187" s="4"/>
      <c r="DK187" s="4"/>
      <c r="DL187" s="4"/>
      <c r="DM187" s="4"/>
      <c r="EO187" s="4"/>
      <c r="EP187" s="5"/>
      <c r="EQ187" s="4"/>
      <c r="ER187" s="4"/>
      <c r="ES187" s="4"/>
      <c r="ET187" s="4"/>
      <c r="EU187" s="4"/>
      <c r="FW187" s="4"/>
      <c r="FX187" s="5"/>
      <c r="FY187" s="4"/>
      <c r="FZ187" s="4"/>
      <c r="GA187" s="4"/>
      <c r="GB187" s="4"/>
      <c r="GC187" s="4"/>
    </row>
    <row r="188" spans="4:185" customFormat="1" ht="28.15" customHeight="1" x14ac:dyDescent="0.2">
      <c r="D188" s="4"/>
      <c r="E188" s="4"/>
      <c r="F188" s="4"/>
      <c r="G188" s="4"/>
      <c r="H188" s="4"/>
      <c r="I188" s="4"/>
      <c r="J188" s="4"/>
      <c r="K188" s="19"/>
      <c r="L188" s="4"/>
      <c r="M188" s="4"/>
      <c r="N188" s="4"/>
      <c r="O188" s="4"/>
      <c r="P188" s="4"/>
      <c r="Q188" s="4"/>
      <c r="AQ188" s="4"/>
      <c r="AR188" s="5"/>
      <c r="AS188" s="4"/>
      <c r="AT188" s="4"/>
      <c r="AU188" s="4"/>
      <c r="AV188" s="4"/>
      <c r="AW188" s="4"/>
      <c r="BY188" s="4"/>
      <c r="BZ188" s="5"/>
      <c r="CA188" s="4"/>
      <c r="CB188" s="4"/>
      <c r="CC188" s="4"/>
      <c r="CD188" s="4"/>
      <c r="CE188" s="4"/>
      <c r="DG188" s="4"/>
      <c r="DH188" s="5"/>
      <c r="DI188" s="4"/>
      <c r="DJ188" s="4"/>
      <c r="DK188" s="4"/>
      <c r="DL188" s="4"/>
      <c r="DM188" s="4"/>
      <c r="EO188" s="4"/>
      <c r="EP188" s="5"/>
      <c r="EQ188" s="4"/>
      <c r="ER188" s="4"/>
      <c r="ES188" s="4"/>
      <c r="ET188" s="4"/>
      <c r="EU188" s="4"/>
      <c r="FW188" s="4"/>
      <c r="FX188" s="5"/>
      <c r="FY188" s="4"/>
      <c r="FZ188" s="4"/>
      <c r="GA188" s="4"/>
      <c r="GB188" s="4"/>
      <c r="GC188" s="4"/>
    </row>
    <row r="189" spans="4:185" customFormat="1" ht="28.15" customHeight="1" x14ac:dyDescent="0.2">
      <c r="D189" s="4"/>
      <c r="E189" s="4"/>
      <c r="F189" s="4"/>
      <c r="G189" s="4"/>
      <c r="H189" s="4"/>
      <c r="I189" s="4"/>
      <c r="J189" s="4"/>
      <c r="K189" s="19"/>
      <c r="L189" s="4"/>
      <c r="M189" s="4"/>
      <c r="N189" s="4"/>
      <c r="O189" s="4"/>
      <c r="P189" s="4"/>
      <c r="Q189" s="4"/>
    </row>
    <row r="190" spans="4:185" customFormat="1" ht="28.15" customHeight="1" x14ac:dyDescent="0.2">
      <c r="D190" s="4"/>
      <c r="E190" s="4"/>
      <c r="F190" s="4"/>
      <c r="G190" s="4"/>
      <c r="H190" s="4"/>
      <c r="I190" s="4"/>
      <c r="J190" s="4"/>
      <c r="K190" s="19"/>
      <c r="L190" s="4"/>
      <c r="M190" s="4"/>
      <c r="N190" s="4"/>
      <c r="O190" s="4"/>
      <c r="P190" s="4"/>
      <c r="Q190" s="4"/>
      <c r="AQ190" s="4"/>
      <c r="AR190" s="5"/>
      <c r="AS190" s="4"/>
      <c r="AT190" s="4"/>
      <c r="AU190" s="4"/>
      <c r="AV190" s="4"/>
      <c r="AW190" s="4"/>
      <c r="BY190" s="4"/>
      <c r="BZ190" s="5"/>
      <c r="CA190" s="4"/>
      <c r="CB190" s="4"/>
      <c r="CC190" s="4"/>
      <c r="CD190" s="4"/>
      <c r="CE190" s="4"/>
      <c r="DG190" s="4"/>
      <c r="DH190" s="5"/>
      <c r="DI190" s="4"/>
      <c r="DJ190" s="4"/>
      <c r="DK190" s="4"/>
      <c r="DL190" s="4"/>
      <c r="DM190" s="4"/>
      <c r="EO190" s="4"/>
      <c r="EP190" s="5"/>
      <c r="EQ190" s="4"/>
      <c r="ER190" s="4"/>
      <c r="ES190" s="4"/>
      <c r="ET190" s="4"/>
      <c r="EU190" s="4"/>
      <c r="FW190" s="4"/>
      <c r="FX190" s="5"/>
      <c r="FY190" s="4"/>
      <c r="FZ190" s="4"/>
      <c r="GA190" s="4"/>
      <c r="GB190" s="4"/>
      <c r="GC190" s="4"/>
    </row>
    <row r="191" spans="4:185" customFormat="1" ht="28.15" customHeight="1" x14ac:dyDescent="0.2">
      <c r="D191" s="4"/>
      <c r="E191" s="4"/>
      <c r="F191" s="4"/>
      <c r="G191" s="4"/>
      <c r="H191" s="4"/>
      <c r="I191" s="4"/>
      <c r="J191" s="4"/>
      <c r="K191" s="19"/>
      <c r="L191" s="4"/>
      <c r="M191" s="4"/>
      <c r="N191" s="4"/>
      <c r="O191" s="4"/>
      <c r="P191" s="4"/>
      <c r="Q191" s="4"/>
    </row>
    <row r="192" spans="4:185" customFormat="1" ht="28.15" customHeight="1" x14ac:dyDescent="0.2">
      <c r="D192" s="4"/>
      <c r="E192" s="4"/>
      <c r="F192" s="4"/>
      <c r="G192" s="4"/>
      <c r="H192" s="4"/>
      <c r="I192" s="4"/>
      <c r="J192" s="4"/>
      <c r="K192" s="19"/>
      <c r="L192" s="4"/>
      <c r="M192" s="4"/>
      <c r="N192" s="4"/>
      <c r="O192" s="4"/>
      <c r="P192" s="4"/>
      <c r="Q192" s="4"/>
    </row>
    <row r="193" spans="4:185" customFormat="1" ht="28.15" customHeight="1" x14ac:dyDescent="0.2">
      <c r="D193" s="4"/>
      <c r="E193" s="4"/>
      <c r="F193" s="4"/>
      <c r="G193" s="4"/>
      <c r="H193" s="4"/>
      <c r="I193" s="4"/>
      <c r="J193" s="4"/>
      <c r="K193" s="19"/>
      <c r="L193" s="4"/>
      <c r="M193" s="4"/>
      <c r="N193" s="4"/>
      <c r="O193" s="4"/>
      <c r="P193" s="4"/>
      <c r="Q193" s="4"/>
    </row>
    <row r="194" spans="4:185" customFormat="1" ht="28.15" customHeight="1" x14ac:dyDescent="0.2">
      <c r="D194" s="4"/>
      <c r="E194" s="4"/>
      <c r="F194" s="4"/>
      <c r="G194" s="4"/>
      <c r="H194" s="4"/>
      <c r="I194" s="4"/>
      <c r="J194" s="4"/>
      <c r="K194" s="19"/>
      <c r="L194" s="4"/>
      <c r="M194" s="4"/>
      <c r="N194" s="4"/>
      <c r="O194" s="4"/>
      <c r="P194" s="4"/>
      <c r="Q194" s="4"/>
      <c r="AQ194" s="4"/>
      <c r="AR194" s="5"/>
      <c r="AS194" s="4"/>
      <c r="AT194" s="4"/>
      <c r="AU194" s="4"/>
      <c r="AV194" s="4"/>
      <c r="AW194" s="4"/>
      <c r="BY194" s="4"/>
      <c r="BZ194" s="5"/>
      <c r="CA194" s="4"/>
      <c r="CB194" s="4"/>
      <c r="CC194" s="4"/>
      <c r="CD194" s="4"/>
      <c r="CE194" s="4"/>
      <c r="DG194" s="4"/>
      <c r="DH194" s="5"/>
      <c r="DI194" s="4"/>
      <c r="DJ194" s="4"/>
      <c r="DK194" s="4"/>
      <c r="DL194" s="4"/>
      <c r="DM194" s="4"/>
      <c r="EO194" s="4"/>
      <c r="EP194" s="5"/>
      <c r="EQ194" s="4"/>
      <c r="ER194" s="4"/>
      <c r="ES194" s="4"/>
      <c r="ET194" s="4"/>
      <c r="EU194" s="4"/>
      <c r="FW194" s="4"/>
      <c r="FX194" s="5"/>
      <c r="FY194" s="4"/>
      <c r="FZ194" s="4"/>
      <c r="GA194" s="4"/>
      <c r="GB194" s="4"/>
      <c r="GC194" s="4"/>
    </row>
    <row r="195" spans="4:185" customFormat="1" ht="28.15" customHeight="1" x14ac:dyDescent="0.2">
      <c r="D195" s="4"/>
      <c r="E195" s="4"/>
      <c r="F195" s="4"/>
      <c r="G195" s="4"/>
      <c r="H195" s="4"/>
      <c r="I195" s="4"/>
      <c r="J195" s="4"/>
      <c r="K195" s="19"/>
      <c r="L195" s="4"/>
      <c r="M195" s="4"/>
      <c r="N195" s="4"/>
      <c r="O195" s="4"/>
      <c r="P195" s="4"/>
      <c r="Q195" s="4"/>
    </row>
    <row r="196" spans="4:185" customFormat="1" ht="28.15" customHeight="1" x14ac:dyDescent="0.2">
      <c r="D196" s="4"/>
      <c r="E196" s="4"/>
      <c r="F196" s="4"/>
      <c r="G196" s="4"/>
      <c r="H196" s="4"/>
      <c r="I196" s="4"/>
      <c r="J196" s="4"/>
      <c r="K196" s="19"/>
      <c r="L196" s="4"/>
      <c r="M196" s="4"/>
      <c r="N196" s="4"/>
      <c r="O196" s="4"/>
      <c r="P196" s="4"/>
      <c r="Q196" s="4"/>
      <c r="AQ196" s="4"/>
      <c r="AR196" s="5"/>
      <c r="AS196" s="4"/>
      <c r="AT196" s="4"/>
      <c r="AU196" s="4"/>
      <c r="AV196" s="4"/>
      <c r="AW196" s="4"/>
      <c r="BY196" s="4"/>
      <c r="BZ196" s="5"/>
      <c r="CA196" s="4"/>
      <c r="CB196" s="4"/>
      <c r="CC196" s="4"/>
      <c r="CD196" s="4"/>
      <c r="CE196" s="4"/>
      <c r="DG196" s="4"/>
      <c r="DH196" s="5"/>
      <c r="DI196" s="4"/>
      <c r="DJ196" s="4"/>
      <c r="DK196" s="4"/>
      <c r="DL196" s="4"/>
      <c r="DM196" s="4"/>
      <c r="EO196" s="4"/>
      <c r="EP196" s="5"/>
      <c r="EQ196" s="4"/>
      <c r="ER196" s="4"/>
      <c r="ES196" s="4"/>
      <c r="ET196" s="4"/>
      <c r="EU196" s="4"/>
      <c r="FW196" s="4"/>
      <c r="FX196" s="5"/>
      <c r="FY196" s="4"/>
      <c r="FZ196" s="4"/>
      <c r="GA196" s="4"/>
      <c r="GB196" s="4"/>
      <c r="GC196" s="4"/>
    </row>
    <row r="197" spans="4:185" customFormat="1" ht="28.15" customHeight="1" x14ac:dyDescent="0.2">
      <c r="D197" s="4"/>
      <c r="E197" s="4"/>
      <c r="F197" s="4"/>
      <c r="G197" s="4"/>
      <c r="H197" s="4"/>
      <c r="I197" s="4"/>
      <c r="J197" s="4"/>
      <c r="K197" s="19"/>
      <c r="L197" s="4"/>
      <c r="M197" s="4"/>
      <c r="N197" s="4"/>
      <c r="O197" s="4"/>
      <c r="P197" s="4"/>
      <c r="Q197" s="4"/>
    </row>
    <row r="198" spans="4:185" customFormat="1" ht="28.15" customHeight="1" x14ac:dyDescent="0.2">
      <c r="D198" s="4"/>
      <c r="E198" s="4"/>
      <c r="F198" s="4"/>
      <c r="G198" s="4"/>
      <c r="H198" s="4"/>
      <c r="I198" s="4"/>
      <c r="J198" s="4"/>
      <c r="K198" s="19"/>
      <c r="L198" s="4"/>
      <c r="M198" s="4"/>
      <c r="N198" s="4"/>
      <c r="O198" s="4"/>
      <c r="P198" s="4"/>
      <c r="Q198" s="4"/>
      <c r="AQ198" s="4"/>
      <c r="AR198" s="5"/>
      <c r="AS198" s="4"/>
      <c r="AT198" s="4"/>
      <c r="AU198" s="4"/>
      <c r="AV198" s="4"/>
      <c r="AW198" s="4"/>
      <c r="BY198" s="4"/>
      <c r="BZ198" s="5"/>
      <c r="CA198" s="4"/>
      <c r="CB198" s="4"/>
      <c r="CC198" s="4"/>
      <c r="CD198" s="4"/>
      <c r="CE198" s="4"/>
      <c r="DG198" s="4"/>
      <c r="DH198" s="5"/>
      <c r="DI198" s="4"/>
      <c r="DJ198" s="4"/>
      <c r="DK198" s="4"/>
      <c r="DL198" s="4"/>
      <c r="DM198" s="4"/>
      <c r="EO198" s="4"/>
      <c r="EP198" s="5"/>
      <c r="EQ198" s="4"/>
      <c r="ER198" s="4"/>
      <c r="ES198" s="4"/>
      <c r="ET198" s="4"/>
      <c r="EU198" s="4"/>
      <c r="FW198" s="4"/>
      <c r="FX198" s="5"/>
      <c r="FY198" s="4"/>
      <c r="FZ198" s="4"/>
      <c r="GA198" s="4"/>
      <c r="GB198" s="4"/>
      <c r="GC198" s="4"/>
    </row>
    <row r="199" spans="4:185" customFormat="1" ht="28.15" customHeight="1" x14ac:dyDescent="0.2">
      <c r="D199" s="4"/>
      <c r="E199" s="4"/>
      <c r="F199" s="4"/>
      <c r="G199" s="4"/>
      <c r="H199" s="4"/>
      <c r="I199" s="4"/>
      <c r="J199" s="4"/>
      <c r="K199" s="19"/>
      <c r="L199" s="4"/>
      <c r="M199" s="4"/>
      <c r="N199" s="4"/>
      <c r="O199" s="4"/>
      <c r="P199" s="4"/>
      <c r="Q199" s="4"/>
      <c r="AQ199" s="4"/>
      <c r="AR199" s="5"/>
      <c r="AS199" s="4"/>
      <c r="AT199" s="4"/>
      <c r="AU199" s="4"/>
      <c r="AV199" s="4"/>
      <c r="AW199" s="4"/>
      <c r="BY199" s="4"/>
      <c r="BZ199" s="5"/>
      <c r="CA199" s="4"/>
      <c r="CB199" s="4"/>
      <c r="CC199" s="4"/>
      <c r="CD199" s="4"/>
      <c r="CE199" s="4"/>
      <c r="DG199" s="4"/>
      <c r="DH199" s="5"/>
      <c r="DI199" s="4"/>
      <c r="DJ199" s="4"/>
      <c r="DK199" s="4"/>
      <c r="DL199" s="4"/>
      <c r="DM199" s="4"/>
      <c r="EO199" s="4"/>
      <c r="EP199" s="5"/>
      <c r="EQ199" s="4"/>
      <c r="ER199" s="4"/>
      <c r="ES199" s="4"/>
      <c r="ET199" s="4"/>
      <c r="EU199" s="4"/>
      <c r="FW199" s="4"/>
      <c r="FX199" s="5"/>
      <c r="FY199" s="4"/>
      <c r="FZ199" s="4"/>
      <c r="GA199" s="4"/>
      <c r="GB199" s="4"/>
      <c r="GC199" s="4"/>
    </row>
    <row r="200" spans="4:185" customFormat="1" ht="28.15" customHeight="1" x14ac:dyDescent="0.2">
      <c r="D200" s="4"/>
      <c r="E200" s="4"/>
      <c r="F200" s="4"/>
      <c r="G200" s="4"/>
      <c r="H200" s="4"/>
      <c r="I200" s="4"/>
      <c r="J200" s="4"/>
      <c r="K200" s="19"/>
      <c r="L200" s="4"/>
      <c r="M200" s="4"/>
      <c r="N200" s="4"/>
      <c r="O200" s="4"/>
      <c r="P200" s="4"/>
      <c r="Q200" s="4"/>
    </row>
    <row r="201" spans="4:185" customFormat="1" ht="28.15" customHeight="1" x14ac:dyDescent="0.2">
      <c r="D201" s="4"/>
      <c r="E201" s="4"/>
      <c r="F201" s="4"/>
      <c r="G201" s="4"/>
      <c r="H201" s="4"/>
      <c r="I201" s="4"/>
      <c r="J201" s="4"/>
      <c r="K201" s="19"/>
      <c r="L201" s="4"/>
      <c r="M201" s="4"/>
      <c r="N201" s="4"/>
      <c r="O201" s="4"/>
      <c r="P201" s="4"/>
      <c r="Q201" s="4"/>
    </row>
    <row r="202" spans="4:185" customFormat="1" ht="28.15" customHeight="1" x14ac:dyDescent="0.2">
      <c r="D202" s="4"/>
      <c r="E202" s="4"/>
      <c r="F202" s="4"/>
      <c r="G202" s="4"/>
      <c r="H202" s="4"/>
      <c r="I202" s="4"/>
      <c r="J202" s="4"/>
      <c r="K202" s="19"/>
      <c r="L202" s="4"/>
      <c r="M202" s="4"/>
      <c r="N202" s="4"/>
      <c r="O202" s="4"/>
      <c r="P202" s="4"/>
      <c r="Q202" s="4"/>
      <c r="AQ202" s="4"/>
      <c r="AR202" s="5"/>
      <c r="AS202" s="4"/>
      <c r="AT202" s="4"/>
      <c r="AU202" s="4"/>
      <c r="AV202" s="4"/>
      <c r="AW202" s="4"/>
      <c r="BY202" s="4"/>
      <c r="BZ202" s="5"/>
      <c r="CA202" s="4"/>
      <c r="CB202" s="4"/>
      <c r="CC202" s="4"/>
      <c r="CD202" s="4"/>
      <c r="CE202" s="4"/>
      <c r="DG202" s="4"/>
      <c r="DH202" s="5"/>
      <c r="DI202" s="4"/>
      <c r="DJ202" s="4"/>
      <c r="DK202" s="4"/>
      <c r="DL202" s="4"/>
      <c r="DM202" s="4"/>
      <c r="EO202" s="4"/>
      <c r="EP202" s="5"/>
      <c r="EQ202" s="4"/>
      <c r="ER202" s="4"/>
      <c r="ES202" s="4"/>
      <c r="ET202" s="4"/>
      <c r="EU202" s="4"/>
      <c r="FW202" s="4"/>
      <c r="FX202" s="5"/>
      <c r="FY202" s="4"/>
      <c r="FZ202" s="4"/>
      <c r="GA202" s="4"/>
      <c r="GB202" s="4"/>
      <c r="GC202" s="4"/>
    </row>
    <row r="203" spans="4:185" customFormat="1" ht="28.15" customHeight="1" x14ac:dyDescent="0.2">
      <c r="D203" s="4"/>
      <c r="E203" s="4"/>
      <c r="F203" s="4"/>
      <c r="G203" s="4"/>
      <c r="H203" s="4"/>
      <c r="I203" s="4"/>
      <c r="J203" s="4"/>
      <c r="K203" s="19"/>
      <c r="L203" s="4"/>
      <c r="M203" s="4"/>
      <c r="N203" s="4"/>
      <c r="O203" s="4"/>
      <c r="P203" s="4"/>
      <c r="Q203" s="4"/>
    </row>
    <row r="204" spans="4:185" customFormat="1" ht="28.15" customHeight="1" x14ac:dyDescent="0.2">
      <c r="D204" s="4"/>
      <c r="E204" s="4"/>
      <c r="F204" s="4"/>
      <c r="G204" s="4"/>
      <c r="H204" s="4"/>
      <c r="I204" s="4"/>
      <c r="J204" s="4"/>
      <c r="K204" s="19"/>
      <c r="L204" s="4"/>
      <c r="M204" s="4"/>
      <c r="N204" s="4"/>
      <c r="O204" s="4"/>
      <c r="P204" s="4"/>
      <c r="Q204" s="4"/>
    </row>
    <row r="205" spans="4:185" customFormat="1" ht="28.15" customHeight="1" x14ac:dyDescent="0.2">
      <c r="D205" s="4"/>
      <c r="E205" s="4"/>
      <c r="F205" s="4"/>
      <c r="G205" s="4"/>
      <c r="H205" s="4"/>
      <c r="I205" s="4"/>
      <c r="J205" s="4"/>
      <c r="K205" s="19"/>
      <c r="L205" s="4"/>
      <c r="M205" s="4"/>
      <c r="N205" s="4"/>
      <c r="O205" s="4"/>
      <c r="P205" s="4"/>
      <c r="Q205" s="4"/>
      <c r="AQ205" s="4"/>
      <c r="AR205" s="5"/>
      <c r="AS205" s="4"/>
      <c r="AT205" s="4"/>
      <c r="AU205" s="4"/>
      <c r="AV205" s="4"/>
      <c r="AW205" s="4"/>
      <c r="BY205" s="4"/>
      <c r="BZ205" s="5"/>
      <c r="CA205" s="4"/>
      <c r="CB205" s="4"/>
      <c r="CC205" s="4"/>
      <c r="CD205" s="4"/>
      <c r="CE205" s="4"/>
      <c r="DG205" s="4"/>
      <c r="DH205" s="5"/>
      <c r="DI205" s="4"/>
      <c r="DJ205" s="4"/>
      <c r="DK205" s="4"/>
      <c r="DL205" s="4"/>
      <c r="DM205" s="4"/>
      <c r="EO205" s="4"/>
      <c r="EP205" s="5"/>
      <c r="EQ205" s="4"/>
      <c r="ER205" s="4"/>
      <c r="ES205" s="4"/>
      <c r="ET205" s="4"/>
      <c r="EU205" s="4"/>
      <c r="FW205" s="4"/>
      <c r="FX205" s="5"/>
      <c r="FY205" s="4"/>
      <c r="FZ205" s="4"/>
      <c r="GA205" s="4"/>
      <c r="GB205" s="4"/>
      <c r="GC205" s="4"/>
    </row>
    <row r="206" spans="4:185" customFormat="1" ht="28.15" customHeight="1" x14ac:dyDescent="0.2">
      <c r="D206" s="4"/>
      <c r="E206" s="4"/>
      <c r="F206" s="4"/>
      <c r="G206" s="4"/>
      <c r="H206" s="4"/>
      <c r="I206" s="4"/>
      <c r="J206" s="4"/>
      <c r="K206" s="19"/>
      <c r="L206" s="4"/>
      <c r="M206" s="4"/>
      <c r="N206" s="4"/>
      <c r="O206" s="4"/>
      <c r="P206" s="4"/>
      <c r="Q206" s="4"/>
    </row>
    <row r="207" spans="4:185" customFormat="1" ht="28.15" customHeight="1" x14ac:dyDescent="0.2">
      <c r="D207" s="4"/>
      <c r="E207" s="4"/>
      <c r="F207" s="4"/>
      <c r="G207" s="4"/>
      <c r="H207" s="4"/>
      <c r="I207" s="4"/>
      <c r="J207" s="4"/>
      <c r="K207" s="19"/>
      <c r="L207" s="4"/>
      <c r="M207" s="4"/>
      <c r="N207" s="4"/>
      <c r="O207" s="4"/>
      <c r="P207" s="4"/>
      <c r="Q207" s="4"/>
      <c r="AQ207" s="4"/>
      <c r="AR207" s="5"/>
      <c r="AS207" s="4"/>
      <c r="AT207" s="4"/>
      <c r="AU207" s="4"/>
      <c r="AV207" s="4"/>
      <c r="AW207" s="4"/>
      <c r="BY207" s="4"/>
      <c r="BZ207" s="5"/>
      <c r="CA207" s="4"/>
      <c r="CB207" s="4"/>
      <c r="CC207" s="4"/>
      <c r="CD207" s="4"/>
      <c r="CE207" s="4"/>
      <c r="DG207" s="4"/>
      <c r="DH207" s="5"/>
      <c r="DI207" s="4"/>
      <c r="DJ207" s="4"/>
      <c r="DK207" s="4"/>
      <c r="DL207" s="4"/>
      <c r="DM207" s="4"/>
      <c r="EO207" s="4"/>
      <c r="EP207" s="5"/>
      <c r="EQ207" s="4"/>
      <c r="ER207" s="4"/>
      <c r="ES207" s="4"/>
      <c r="ET207" s="4"/>
      <c r="EU207" s="4"/>
      <c r="FW207" s="4"/>
      <c r="FX207" s="5"/>
      <c r="FY207" s="4"/>
      <c r="FZ207" s="4"/>
      <c r="GA207" s="4"/>
      <c r="GB207" s="4"/>
      <c r="GC207" s="4"/>
    </row>
    <row r="208" spans="4:185" customFormat="1" ht="28.15" customHeight="1" x14ac:dyDescent="0.2">
      <c r="D208" s="4"/>
      <c r="E208" s="4"/>
      <c r="F208" s="4"/>
      <c r="G208" s="4"/>
      <c r="H208" s="4"/>
      <c r="I208" s="4"/>
      <c r="J208" s="4"/>
      <c r="K208" s="19"/>
      <c r="L208" s="4"/>
      <c r="M208" s="4"/>
      <c r="N208" s="4"/>
      <c r="O208" s="4"/>
      <c r="P208" s="4"/>
      <c r="Q208" s="4"/>
    </row>
    <row r="209" spans="4:185" customFormat="1" ht="28.15" customHeight="1" x14ac:dyDescent="0.2">
      <c r="D209" s="4"/>
      <c r="E209" s="4"/>
      <c r="F209" s="4"/>
      <c r="G209" s="4"/>
      <c r="H209" s="4"/>
      <c r="I209" s="4"/>
      <c r="J209" s="4"/>
      <c r="K209" s="19"/>
      <c r="L209" s="4"/>
      <c r="M209" s="4"/>
      <c r="N209" s="4"/>
      <c r="O209" s="4"/>
      <c r="P209" s="4"/>
      <c r="Q209" s="4"/>
    </row>
    <row r="210" spans="4:185" customFormat="1" ht="28.15" customHeight="1" x14ac:dyDescent="0.2">
      <c r="D210" s="4"/>
      <c r="E210" s="4"/>
      <c r="F210" s="4"/>
      <c r="G210" s="4"/>
      <c r="H210" s="4"/>
      <c r="I210" s="4"/>
      <c r="J210" s="4"/>
      <c r="K210" s="19"/>
      <c r="L210" s="4"/>
      <c r="M210" s="4"/>
      <c r="N210" s="4"/>
      <c r="O210" s="4"/>
      <c r="P210" s="4"/>
      <c r="Q210" s="4"/>
    </row>
    <row r="211" spans="4:185" customFormat="1" ht="28.15" customHeight="1" x14ac:dyDescent="0.2">
      <c r="D211" s="4"/>
      <c r="E211" s="4"/>
      <c r="F211" s="4"/>
      <c r="G211" s="4"/>
      <c r="H211" s="4"/>
      <c r="I211" s="4"/>
      <c r="J211" s="4"/>
      <c r="K211" s="19"/>
      <c r="L211" s="4"/>
      <c r="M211" s="4"/>
      <c r="N211" s="4"/>
      <c r="O211" s="4"/>
      <c r="P211" s="4"/>
      <c r="Q211" s="4"/>
    </row>
    <row r="212" spans="4:185" customFormat="1" ht="28.15" customHeight="1" x14ac:dyDescent="0.2">
      <c r="D212" s="4"/>
      <c r="E212" s="4"/>
      <c r="F212" s="4"/>
      <c r="G212" s="4"/>
      <c r="H212" s="4"/>
      <c r="I212" s="4"/>
      <c r="J212" s="4"/>
      <c r="K212" s="19"/>
      <c r="L212" s="4"/>
      <c r="M212" s="4"/>
      <c r="N212" s="4"/>
      <c r="O212" s="4"/>
      <c r="P212" s="4"/>
      <c r="Q212" s="4"/>
    </row>
    <row r="213" spans="4:185" customFormat="1" ht="28.15" customHeight="1" x14ac:dyDescent="0.2">
      <c r="D213" s="4"/>
      <c r="E213" s="4"/>
      <c r="F213" s="4"/>
      <c r="G213" s="4"/>
      <c r="H213" s="4"/>
      <c r="I213" s="4"/>
      <c r="J213" s="4"/>
      <c r="K213" s="19"/>
      <c r="L213" s="4"/>
      <c r="M213" s="4"/>
      <c r="N213" s="4"/>
      <c r="O213" s="4"/>
      <c r="P213" s="4"/>
      <c r="Q213" s="4"/>
    </row>
    <row r="214" spans="4:185" customFormat="1" ht="28.15" customHeight="1" x14ac:dyDescent="0.2">
      <c r="D214" s="4"/>
      <c r="E214" s="4"/>
      <c r="F214" s="4"/>
      <c r="G214" s="4"/>
      <c r="H214" s="4"/>
      <c r="I214" s="4"/>
      <c r="J214" s="4"/>
      <c r="K214" s="19"/>
      <c r="L214" s="4"/>
      <c r="M214" s="4"/>
      <c r="N214" s="4"/>
      <c r="O214" s="4"/>
      <c r="P214" s="4"/>
      <c r="Q214" s="4"/>
      <c r="AQ214" s="4"/>
      <c r="AR214" s="5"/>
      <c r="AS214" s="4"/>
      <c r="AT214" s="4"/>
      <c r="AU214" s="4"/>
      <c r="AV214" s="4"/>
      <c r="AW214" s="4"/>
      <c r="BY214" s="4"/>
      <c r="BZ214" s="5"/>
      <c r="CA214" s="4"/>
      <c r="CB214" s="4"/>
      <c r="CC214" s="4"/>
      <c r="CD214" s="4"/>
      <c r="CE214" s="4"/>
      <c r="DG214" s="4"/>
      <c r="DH214" s="5"/>
      <c r="DI214" s="4"/>
      <c r="DJ214" s="4"/>
      <c r="DK214" s="4"/>
      <c r="DL214" s="4"/>
      <c r="DM214" s="4"/>
      <c r="EO214" s="4"/>
      <c r="EP214" s="5"/>
      <c r="EQ214" s="4"/>
      <c r="ER214" s="4"/>
      <c r="ES214" s="4"/>
      <c r="ET214" s="4"/>
      <c r="EU214" s="4"/>
      <c r="FW214" s="4"/>
      <c r="FX214" s="5"/>
      <c r="FY214" s="4"/>
      <c r="FZ214" s="4"/>
      <c r="GA214" s="4"/>
      <c r="GB214" s="4"/>
      <c r="GC214" s="4"/>
    </row>
    <row r="215" spans="4:185" customFormat="1" ht="28.15" customHeight="1" x14ac:dyDescent="0.2">
      <c r="D215" s="4"/>
      <c r="E215" s="4"/>
      <c r="F215" s="4"/>
      <c r="G215" s="4"/>
      <c r="H215" s="4"/>
      <c r="I215" s="4"/>
      <c r="J215" s="4"/>
      <c r="K215" s="19"/>
      <c r="L215" s="4"/>
      <c r="M215" s="4"/>
      <c r="N215" s="4"/>
      <c r="O215" s="4"/>
      <c r="P215" s="4"/>
      <c r="Q215" s="4"/>
    </row>
    <row r="216" spans="4:185" customFormat="1" ht="28.15" customHeight="1" x14ac:dyDescent="0.2">
      <c r="D216" s="4"/>
      <c r="E216" s="4"/>
      <c r="F216" s="4"/>
      <c r="G216" s="4"/>
      <c r="H216" s="4"/>
      <c r="I216" s="4"/>
      <c r="J216" s="4"/>
      <c r="K216" s="19"/>
      <c r="L216" s="4"/>
      <c r="M216" s="4"/>
      <c r="N216" s="4"/>
      <c r="O216" s="4"/>
      <c r="P216" s="4"/>
      <c r="Q216" s="4"/>
      <c r="AQ216" s="4"/>
      <c r="AR216" s="5"/>
      <c r="AS216" s="4"/>
      <c r="AT216" s="4"/>
      <c r="AU216" s="4"/>
      <c r="AV216" s="4"/>
      <c r="AW216" s="4"/>
      <c r="BY216" s="4"/>
      <c r="BZ216" s="5"/>
      <c r="CA216" s="4"/>
      <c r="CB216" s="4"/>
      <c r="CC216" s="4"/>
      <c r="CD216" s="4"/>
      <c r="CE216" s="4"/>
      <c r="DG216" s="4"/>
      <c r="DH216" s="5"/>
      <c r="DI216" s="4"/>
      <c r="DJ216" s="4"/>
      <c r="DK216" s="4"/>
      <c r="DL216" s="4"/>
      <c r="DM216" s="4"/>
      <c r="EO216" s="4"/>
      <c r="EP216" s="5"/>
      <c r="EQ216" s="4"/>
      <c r="ER216" s="4"/>
      <c r="ES216" s="4"/>
      <c r="ET216" s="4"/>
      <c r="EU216" s="4"/>
      <c r="FW216" s="4"/>
      <c r="FX216" s="5"/>
      <c r="FY216" s="4"/>
      <c r="FZ216" s="4"/>
      <c r="GA216" s="4"/>
      <c r="GB216" s="4"/>
      <c r="GC216" s="4"/>
    </row>
    <row r="217" spans="4:185" customFormat="1" ht="28.15" customHeight="1" x14ac:dyDescent="0.2">
      <c r="D217" s="4"/>
      <c r="E217" s="4"/>
      <c r="F217" s="4"/>
      <c r="G217" s="4"/>
      <c r="H217" s="4"/>
      <c r="I217" s="4"/>
      <c r="J217" s="4"/>
      <c r="K217" s="19"/>
      <c r="L217" s="4"/>
      <c r="M217" s="4"/>
      <c r="N217" s="4"/>
      <c r="O217" s="4"/>
      <c r="P217" s="4"/>
      <c r="Q217" s="4"/>
      <c r="AQ217" s="4"/>
      <c r="AR217" s="5"/>
      <c r="AS217" s="4"/>
      <c r="AT217" s="4"/>
      <c r="AU217" s="4"/>
      <c r="AV217" s="4"/>
      <c r="AW217" s="4"/>
      <c r="BY217" s="4"/>
      <c r="BZ217" s="5"/>
      <c r="CA217" s="4"/>
      <c r="CB217" s="4"/>
      <c r="CC217" s="4"/>
      <c r="CD217" s="4"/>
      <c r="CE217" s="4"/>
      <c r="DG217" s="4"/>
      <c r="DH217" s="5"/>
      <c r="DI217" s="4"/>
      <c r="DJ217" s="4"/>
      <c r="DK217" s="4"/>
      <c r="DL217" s="4"/>
      <c r="DM217" s="4"/>
      <c r="EO217" s="4"/>
      <c r="EP217" s="5"/>
      <c r="EQ217" s="4"/>
      <c r="ER217" s="4"/>
      <c r="ES217" s="4"/>
      <c r="ET217" s="4"/>
      <c r="EU217" s="4"/>
      <c r="FW217" s="4"/>
      <c r="FX217" s="5"/>
      <c r="FY217" s="4"/>
      <c r="FZ217" s="4"/>
      <c r="GA217" s="4"/>
      <c r="GB217" s="4"/>
      <c r="GC217" s="4"/>
    </row>
    <row r="218" spans="4:185" customFormat="1" ht="28.15" customHeight="1" x14ac:dyDescent="0.2">
      <c r="D218" s="4"/>
      <c r="E218" s="4"/>
      <c r="F218" s="4"/>
      <c r="G218" s="4"/>
      <c r="H218" s="4"/>
      <c r="I218" s="4"/>
      <c r="J218" s="4"/>
      <c r="K218" s="19"/>
      <c r="L218" s="4"/>
      <c r="M218" s="4"/>
      <c r="N218" s="4"/>
      <c r="O218" s="4"/>
      <c r="P218" s="4"/>
      <c r="Q218" s="4"/>
      <c r="AQ218" s="4"/>
      <c r="AR218" s="5"/>
      <c r="AS218" s="4"/>
      <c r="AT218" s="4"/>
      <c r="AU218" s="4"/>
      <c r="AV218" s="4"/>
      <c r="AW218" s="4"/>
      <c r="BY218" s="4"/>
      <c r="BZ218" s="5"/>
      <c r="CA218" s="4"/>
      <c r="CB218" s="4"/>
      <c r="CC218" s="4"/>
      <c r="CD218" s="4"/>
      <c r="CE218" s="4"/>
      <c r="DG218" s="4"/>
      <c r="DH218" s="5"/>
      <c r="DI218" s="4"/>
      <c r="DJ218" s="4"/>
      <c r="DK218" s="4"/>
      <c r="DL218" s="4"/>
      <c r="DM218" s="4"/>
      <c r="EO218" s="4"/>
      <c r="EP218" s="5"/>
      <c r="EQ218" s="4"/>
      <c r="ER218" s="4"/>
      <c r="ES218" s="4"/>
      <c r="ET218" s="4"/>
      <c r="EU218" s="4"/>
      <c r="FW218" s="4"/>
      <c r="FX218" s="5"/>
      <c r="FY218" s="4"/>
      <c r="FZ218" s="4"/>
      <c r="GA218" s="4"/>
      <c r="GB218" s="4"/>
      <c r="GC218" s="4"/>
    </row>
    <row r="219" spans="4:185" customFormat="1" ht="28.15" customHeight="1" x14ac:dyDescent="0.2">
      <c r="D219" s="4"/>
      <c r="E219" s="4"/>
      <c r="F219" s="4"/>
      <c r="G219" s="4"/>
      <c r="H219" s="4"/>
      <c r="I219" s="4"/>
      <c r="J219" s="4"/>
      <c r="K219" s="19"/>
      <c r="L219" s="4"/>
      <c r="M219" s="4"/>
      <c r="N219" s="4"/>
      <c r="O219" s="4"/>
      <c r="P219" s="4"/>
      <c r="Q219" s="4"/>
    </row>
    <row r="220" spans="4:185" customFormat="1" ht="28.15" customHeight="1" x14ac:dyDescent="0.2">
      <c r="D220" s="4"/>
      <c r="E220" s="4"/>
      <c r="F220" s="4"/>
      <c r="G220" s="4"/>
      <c r="H220" s="4"/>
      <c r="I220" s="4"/>
      <c r="J220" s="4"/>
      <c r="K220" s="19"/>
      <c r="L220" s="4"/>
      <c r="M220" s="4"/>
      <c r="N220" s="4"/>
      <c r="O220" s="4"/>
      <c r="P220" s="4"/>
      <c r="Q220" s="4"/>
      <c r="AQ220" s="4"/>
      <c r="AR220" s="5"/>
      <c r="AS220" s="4"/>
      <c r="AT220" s="4"/>
      <c r="AU220" s="4"/>
      <c r="AV220" s="4"/>
      <c r="AW220" s="4"/>
      <c r="BY220" s="4"/>
      <c r="BZ220" s="5"/>
      <c r="CA220" s="4"/>
      <c r="CB220" s="4"/>
      <c r="CC220" s="4"/>
      <c r="CD220" s="4"/>
      <c r="CE220" s="4"/>
      <c r="DG220" s="4"/>
      <c r="DH220" s="5"/>
      <c r="DI220" s="4"/>
      <c r="DJ220" s="4"/>
      <c r="DK220" s="4"/>
      <c r="DL220" s="4"/>
      <c r="DM220" s="4"/>
      <c r="EO220" s="4"/>
      <c r="EP220" s="5"/>
      <c r="EQ220" s="4"/>
      <c r="ER220" s="4"/>
      <c r="ES220" s="4"/>
      <c r="ET220" s="4"/>
      <c r="EU220" s="4"/>
      <c r="FW220" s="4"/>
      <c r="FX220" s="5"/>
      <c r="FY220" s="4"/>
      <c r="FZ220" s="4"/>
      <c r="GA220" s="4"/>
      <c r="GB220" s="4"/>
      <c r="GC220" s="4"/>
    </row>
    <row r="221" spans="4:185" customFormat="1" ht="28.15" customHeight="1" x14ac:dyDescent="0.2">
      <c r="D221" s="4"/>
      <c r="E221" s="4"/>
      <c r="F221" s="4"/>
      <c r="G221" s="4"/>
      <c r="H221" s="4"/>
      <c r="I221" s="4"/>
      <c r="J221" s="4"/>
      <c r="K221" s="19"/>
      <c r="L221" s="4"/>
      <c r="M221" s="4"/>
      <c r="N221" s="4"/>
      <c r="O221" s="4"/>
      <c r="P221" s="4"/>
      <c r="Q221" s="4"/>
      <c r="AQ221" s="4"/>
      <c r="AR221" s="5"/>
      <c r="AS221" s="4"/>
      <c r="AT221" s="4"/>
      <c r="AU221" s="4"/>
      <c r="AV221" s="4"/>
      <c r="AW221" s="4"/>
      <c r="BY221" s="4"/>
      <c r="BZ221" s="5"/>
      <c r="CA221" s="4"/>
      <c r="CB221" s="4"/>
      <c r="CC221" s="4"/>
      <c r="CD221" s="4"/>
      <c r="CE221" s="4"/>
      <c r="DG221" s="4"/>
      <c r="DH221" s="5"/>
      <c r="DI221" s="4"/>
      <c r="DJ221" s="4"/>
      <c r="DK221" s="4"/>
      <c r="DL221" s="4"/>
      <c r="DM221" s="4"/>
      <c r="EO221" s="4"/>
      <c r="EP221" s="5"/>
      <c r="EQ221" s="4"/>
      <c r="ER221" s="4"/>
      <c r="ES221" s="4"/>
      <c r="ET221" s="4"/>
      <c r="EU221" s="4"/>
      <c r="FW221" s="4"/>
      <c r="FX221" s="5"/>
      <c r="FY221" s="4"/>
      <c r="FZ221" s="4"/>
      <c r="GA221" s="4"/>
      <c r="GB221" s="4"/>
      <c r="GC221" s="4"/>
    </row>
    <row r="222" spans="4:185" customFormat="1" ht="28.15" customHeight="1" x14ac:dyDescent="0.2">
      <c r="D222" s="4"/>
      <c r="E222" s="4"/>
      <c r="F222" s="4"/>
      <c r="G222" s="4"/>
      <c r="H222" s="4"/>
      <c r="I222" s="4"/>
      <c r="J222" s="4"/>
      <c r="K222" s="19"/>
      <c r="L222" s="4"/>
      <c r="M222" s="4"/>
      <c r="N222" s="4"/>
      <c r="O222" s="4"/>
      <c r="P222" s="4"/>
      <c r="Q222" s="4"/>
    </row>
    <row r="223" spans="4:185" customFormat="1" ht="28.15" customHeight="1" x14ac:dyDescent="0.2">
      <c r="D223" s="4"/>
      <c r="E223" s="4"/>
      <c r="F223" s="4"/>
      <c r="G223" s="4"/>
      <c r="H223" s="4"/>
      <c r="I223" s="4"/>
      <c r="J223" s="4"/>
      <c r="K223" s="19"/>
      <c r="L223" s="4"/>
      <c r="M223" s="4"/>
      <c r="N223" s="4"/>
      <c r="O223" s="4"/>
      <c r="P223" s="4"/>
      <c r="Q223" s="4"/>
    </row>
    <row r="224" spans="4:185" customFormat="1" ht="28.15" customHeight="1" x14ac:dyDescent="0.2">
      <c r="D224" s="4"/>
      <c r="E224" s="4"/>
      <c r="F224" s="4"/>
      <c r="G224" s="4"/>
      <c r="H224" s="4"/>
      <c r="I224" s="4"/>
      <c r="J224" s="4"/>
      <c r="K224" s="19"/>
      <c r="L224" s="4"/>
      <c r="M224" s="4"/>
      <c r="N224" s="4"/>
      <c r="O224" s="4"/>
      <c r="P224" s="4"/>
      <c r="Q224" s="4"/>
    </row>
    <row r="225" spans="4:185" customFormat="1" ht="28.15" customHeight="1" x14ac:dyDescent="0.2">
      <c r="D225" s="4"/>
      <c r="E225" s="4"/>
      <c r="F225" s="4"/>
      <c r="G225" s="4"/>
      <c r="H225" s="4"/>
      <c r="I225" s="4"/>
      <c r="J225" s="4"/>
      <c r="K225" s="19"/>
      <c r="L225" s="4"/>
      <c r="M225" s="4"/>
      <c r="N225" s="4"/>
      <c r="O225" s="4"/>
      <c r="P225" s="4"/>
      <c r="Q225" s="4"/>
      <c r="AQ225" s="4"/>
      <c r="AR225" s="5"/>
      <c r="AS225" s="4"/>
      <c r="AT225" s="4"/>
      <c r="AU225" s="4"/>
      <c r="AV225" s="4"/>
      <c r="AW225" s="4"/>
      <c r="BY225" s="4"/>
      <c r="BZ225" s="5"/>
      <c r="CA225" s="4"/>
      <c r="CB225" s="4"/>
      <c r="CC225" s="4"/>
      <c r="CD225" s="4"/>
      <c r="CE225" s="4"/>
      <c r="DG225" s="4"/>
      <c r="DH225" s="5"/>
      <c r="DI225" s="4"/>
      <c r="DJ225" s="4"/>
      <c r="DK225" s="4"/>
      <c r="DL225" s="4"/>
      <c r="DM225" s="4"/>
      <c r="EO225" s="4"/>
      <c r="EP225" s="5"/>
      <c r="EQ225" s="4"/>
      <c r="ER225" s="4"/>
      <c r="ES225" s="4"/>
      <c r="ET225" s="4"/>
      <c r="EU225" s="4"/>
      <c r="FW225" s="4"/>
      <c r="FX225" s="5"/>
      <c r="FY225" s="4"/>
      <c r="FZ225" s="4"/>
      <c r="GA225" s="4"/>
      <c r="GB225" s="4"/>
      <c r="GC225" s="4"/>
    </row>
    <row r="226" spans="4:185" customFormat="1" ht="28.15" customHeight="1" x14ac:dyDescent="0.2">
      <c r="D226" s="4"/>
      <c r="E226" s="4"/>
      <c r="F226" s="4"/>
      <c r="G226" s="4"/>
      <c r="H226" s="4"/>
      <c r="I226" s="4"/>
      <c r="J226" s="4"/>
      <c r="K226" s="19"/>
      <c r="L226" s="4"/>
      <c r="M226" s="4"/>
      <c r="N226" s="4"/>
      <c r="O226" s="4"/>
      <c r="P226" s="4"/>
      <c r="Q226" s="4"/>
      <c r="AQ226" s="4"/>
      <c r="AR226" s="5"/>
      <c r="AS226" s="4"/>
      <c r="AT226" s="4"/>
      <c r="AU226" s="4"/>
      <c r="AV226" s="4"/>
      <c r="AW226" s="4"/>
      <c r="BY226" s="4"/>
      <c r="BZ226" s="5"/>
      <c r="CA226" s="4"/>
      <c r="CB226" s="4"/>
      <c r="CC226" s="4"/>
      <c r="CD226" s="4"/>
      <c r="CE226" s="4"/>
      <c r="DG226" s="4"/>
      <c r="DH226" s="5"/>
      <c r="DI226" s="4"/>
      <c r="DJ226" s="4"/>
      <c r="DK226" s="4"/>
      <c r="DL226" s="4"/>
      <c r="DM226" s="4"/>
      <c r="EO226" s="4"/>
      <c r="EP226" s="5"/>
      <c r="EQ226" s="4"/>
      <c r="ER226" s="4"/>
      <c r="ES226" s="4"/>
      <c r="ET226" s="4"/>
      <c r="EU226" s="4"/>
      <c r="FW226" s="4"/>
      <c r="FX226" s="5"/>
      <c r="FY226" s="4"/>
      <c r="FZ226" s="4"/>
      <c r="GA226" s="4"/>
      <c r="GB226" s="4"/>
      <c r="GC226" s="4"/>
    </row>
    <row r="227" spans="4:185" customFormat="1" ht="28.15" customHeight="1" x14ac:dyDescent="0.2">
      <c r="D227" s="4"/>
      <c r="E227" s="4"/>
      <c r="F227" s="4"/>
      <c r="G227" s="4"/>
      <c r="H227" s="4"/>
      <c r="I227" s="4"/>
      <c r="J227" s="4"/>
      <c r="K227" s="19"/>
      <c r="L227" s="4"/>
      <c r="M227" s="4"/>
      <c r="N227" s="4"/>
      <c r="O227" s="4"/>
      <c r="P227" s="4"/>
      <c r="Q227" s="4"/>
    </row>
    <row r="228" spans="4:185" customFormat="1" ht="28.15" customHeight="1" x14ac:dyDescent="0.2">
      <c r="D228" s="4"/>
      <c r="E228" s="4"/>
      <c r="F228" s="4"/>
      <c r="G228" s="4"/>
      <c r="H228" s="4"/>
      <c r="I228" s="4"/>
      <c r="J228" s="4"/>
      <c r="K228" s="19"/>
      <c r="L228" s="4"/>
      <c r="M228" s="4"/>
      <c r="N228" s="4"/>
      <c r="O228" s="4"/>
      <c r="P228" s="4"/>
      <c r="Q228" s="4"/>
    </row>
    <row r="229" spans="4:185" customFormat="1" ht="28.15" customHeight="1" x14ac:dyDescent="0.2">
      <c r="D229" s="4"/>
      <c r="E229" s="4"/>
      <c r="F229" s="4"/>
      <c r="G229" s="4"/>
      <c r="H229" s="4"/>
      <c r="I229" s="4"/>
      <c r="J229" s="4"/>
      <c r="K229" s="19"/>
      <c r="L229" s="4"/>
      <c r="M229" s="4"/>
      <c r="N229" s="4"/>
      <c r="O229" s="4"/>
      <c r="P229" s="4"/>
      <c r="Q229" s="4"/>
    </row>
    <row r="230" spans="4:185" customFormat="1" ht="28.15" customHeight="1" x14ac:dyDescent="0.2">
      <c r="D230" s="4"/>
      <c r="E230" s="4"/>
      <c r="F230" s="4"/>
      <c r="G230" s="4"/>
      <c r="H230" s="4"/>
      <c r="I230" s="4"/>
      <c r="J230" s="4"/>
      <c r="K230" s="19"/>
      <c r="L230" s="4"/>
      <c r="M230" s="4"/>
      <c r="N230" s="4"/>
      <c r="O230" s="4"/>
      <c r="P230" s="4"/>
      <c r="Q230" s="4"/>
    </row>
    <row r="231" spans="4:185" customFormat="1" ht="28.15" customHeight="1" x14ac:dyDescent="0.2">
      <c r="D231" s="4"/>
      <c r="E231" s="4"/>
      <c r="F231" s="4"/>
      <c r="G231" s="4"/>
      <c r="H231" s="4"/>
      <c r="I231" s="4"/>
      <c r="J231" s="4"/>
      <c r="K231" s="19"/>
      <c r="L231" s="4"/>
      <c r="M231" s="4"/>
      <c r="N231" s="4"/>
      <c r="O231" s="4"/>
      <c r="P231" s="4"/>
      <c r="Q231" s="4"/>
    </row>
    <row r="232" spans="4:185" customFormat="1" ht="28.15" customHeight="1" x14ac:dyDescent="0.2">
      <c r="D232" s="4"/>
      <c r="E232" s="4"/>
      <c r="F232" s="4"/>
      <c r="G232" s="4"/>
      <c r="H232" s="4"/>
      <c r="I232" s="4"/>
      <c r="J232" s="4"/>
      <c r="K232" s="19"/>
      <c r="L232" s="4"/>
      <c r="M232" s="4"/>
      <c r="N232" s="4"/>
      <c r="O232" s="4"/>
      <c r="P232" s="4"/>
      <c r="Q232" s="4"/>
    </row>
    <row r="233" spans="4:185" customFormat="1" ht="28.15" customHeight="1" x14ac:dyDescent="0.2">
      <c r="D233" s="4"/>
      <c r="E233" s="4"/>
      <c r="F233" s="4"/>
      <c r="G233" s="4"/>
      <c r="H233" s="4"/>
      <c r="I233" s="4"/>
      <c r="J233" s="4"/>
      <c r="K233" s="19"/>
      <c r="L233" s="4"/>
      <c r="M233" s="4"/>
      <c r="N233" s="4"/>
      <c r="O233" s="4"/>
      <c r="P233" s="4"/>
      <c r="Q233" s="4"/>
      <c r="AQ233" s="4"/>
      <c r="AR233" s="5"/>
      <c r="AS233" s="4"/>
      <c r="AT233" s="4"/>
      <c r="AU233" s="4"/>
      <c r="AV233" s="4"/>
      <c r="AW233" s="4"/>
      <c r="BY233" s="4"/>
      <c r="BZ233" s="5"/>
      <c r="CA233" s="4"/>
      <c r="CB233" s="4"/>
      <c r="CC233" s="4"/>
      <c r="CD233" s="4"/>
      <c r="CE233" s="4"/>
      <c r="DG233" s="4"/>
      <c r="DH233" s="5"/>
      <c r="DI233" s="4"/>
      <c r="DJ233" s="4"/>
      <c r="DK233" s="4"/>
      <c r="DL233" s="4"/>
      <c r="DM233" s="4"/>
      <c r="EO233" s="4"/>
      <c r="EP233" s="5"/>
      <c r="EQ233" s="4"/>
      <c r="ER233" s="4"/>
      <c r="ES233" s="4"/>
      <c r="ET233" s="4"/>
      <c r="EU233" s="4"/>
      <c r="FW233" s="4"/>
      <c r="FX233" s="5"/>
      <c r="FY233" s="4"/>
      <c r="FZ233" s="4"/>
      <c r="GA233" s="4"/>
      <c r="GB233" s="4"/>
      <c r="GC233" s="4"/>
    </row>
    <row r="234" spans="4:185" customFormat="1" ht="28.15" customHeight="1" x14ac:dyDescent="0.2">
      <c r="D234" s="4"/>
      <c r="E234" s="4"/>
      <c r="F234" s="4"/>
      <c r="G234" s="4"/>
      <c r="H234" s="4"/>
      <c r="I234" s="4"/>
      <c r="J234" s="4"/>
      <c r="K234" s="19"/>
      <c r="L234" s="4"/>
      <c r="M234" s="4"/>
      <c r="N234" s="4"/>
      <c r="O234" s="4"/>
      <c r="P234" s="4"/>
      <c r="Q234" s="4"/>
      <c r="AQ234" s="4"/>
      <c r="AR234" s="5"/>
      <c r="AS234" s="4"/>
      <c r="AT234" s="4"/>
      <c r="AU234" s="4"/>
      <c r="AV234" s="4"/>
      <c r="AW234" s="4"/>
      <c r="BY234" s="4"/>
      <c r="BZ234" s="5"/>
      <c r="CA234" s="4"/>
      <c r="CB234" s="4"/>
      <c r="CC234" s="4"/>
      <c r="CD234" s="4"/>
      <c r="CE234" s="4"/>
      <c r="DG234" s="4"/>
      <c r="DH234" s="5"/>
      <c r="DI234" s="4"/>
      <c r="DJ234" s="4"/>
      <c r="DK234" s="4"/>
      <c r="DL234" s="4"/>
      <c r="DM234" s="4"/>
      <c r="EO234" s="4"/>
      <c r="EP234" s="5"/>
      <c r="EQ234" s="4"/>
      <c r="ER234" s="4"/>
      <c r="ES234" s="4"/>
      <c r="ET234" s="4"/>
      <c r="EU234" s="4"/>
      <c r="FW234" s="4"/>
      <c r="FX234" s="5"/>
      <c r="FY234" s="4"/>
      <c r="FZ234" s="4"/>
      <c r="GA234" s="4"/>
      <c r="GB234" s="4"/>
      <c r="GC234" s="4"/>
    </row>
    <row r="235" spans="4:185" customFormat="1" ht="28.15" customHeight="1" x14ac:dyDescent="0.2">
      <c r="D235" s="4"/>
      <c r="E235" s="4"/>
      <c r="F235" s="4"/>
      <c r="G235" s="4"/>
      <c r="H235" s="4"/>
      <c r="I235" s="4"/>
      <c r="J235" s="4"/>
      <c r="K235" s="19"/>
      <c r="L235" s="4"/>
      <c r="M235" s="4"/>
      <c r="N235" s="4"/>
      <c r="O235" s="4"/>
      <c r="P235" s="4"/>
      <c r="Q235" s="4"/>
    </row>
    <row r="236" spans="4:185" customFormat="1" ht="28.15" customHeight="1" x14ac:dyDescent="0.2">
      <c r="D236" s="4"/>
      <c r="E236" s="4"/>
      <c r="F236" s="4"/>
      <c r="G236" s="4"/>
      <c r="H236" s="4"/>
      <c r="I236" s="4"/>
      <c r="J236" s="4"/>
      <c r="K236" s="19"/>
      <c r="L236" s="4"/>
      <c r="M236" s="4"/>
      <c r="N236" s="4"/>
      <c r="O236" s="4"/>
      <c r="P236" s="4"/>
      <c r="Q236" s="4"/>
    </row>
    <row r="237" spans="4:185" customFormat="1" ht="28.15" customHeight="1" x14ac:dyDescent="0.2">
      <c r="D237" s="4"/>
      <c r="E237" s="4"/>
      <c r="F237" s="4"/>
      <c r="G237" s="4"/>
      <c r="H237" s="4"/>
      <c r="I237" s="4"/>
      <c r="J237" s="4"/>
      <c r="K237" s="19"/>
      <c r="L237" s="4"/>
      <c r="M237" s="4"/>
      <c r="N237" s="4"/>
      <c r="O237" s="4"/>
      <c r="P237" s="4"/>
      <c r="Q237" s="4"/>
    </row>
    <row r="238" spans="4:185" customFormat="1" ht="28.15" customHeight="1" x14ac:dyDescent="0.2">
      <c r="D238" s="4"/>
      <c r="E238" s="4"/>
      <c r="F238" s="4"/>
      <c r="G238" s="4"/>
      <c r="H238" s="4"/>
      <c r="I238" s="4"/>
      <c r="J238" s="4"/>
      <c r="K238" s="19"/>
      <c r="L238" s="4"/>
      <c r="M238" s="4"/>
      <c r="N238" s="4"/>
      <c r="O238" s="4"/>
      <c r="P238" s="4"/>
      <c r="Q238" s="4"/>
    </row>
    <row r="239" spans="4:185" customFormat="1" ht="28.15" customHeight="1" x14ac:dyDescent="0.2">
      <c r="D239" s="4"/>
      <c r="E239" s="4"/>
      <c r="F239" s="4"/>
      <c r="G239" s="4"/>
      <c r="H239" s="4"/>
      <c r="I239" s="4"/>
      <c r="J239" s="4"/>
      <c r="K239" s="19"/>
      <c r="L239" s="4"/>
      <c r="M239" s="4"/>
      <c r="N239" s="4"/>
      <c r="O239" s="4"/>
      <c r="P239" s="4"/>
      <c r="Q239" s="4"/>
    </row>
    <row r="240" spans="4:185" customFormat="1" ht="28.15" customHeight="1" x14ac:dyDescent="0.2">
      <c r="D240" s="4"/>
      <c r="E240" s="4"/>
      <c r="F240" s="4"/>
      <c r="G240" s="4"/>
      <c r="H240" s="4"/>
      <c r="I240" s="4"/>
      <c r="J240" s="4"/>
      <c r="K240" s="19"/>
      <c r="L240" s="4"/>
      <c r="M240" s="4"/>
      <c r="N240" s="4"/>
      <c r="O240" s="4"/>
      <c r="P240" s="4"/>
      <c r="Q240" s="4"/>
      <c r="AQ240" s="4"/>
      <c r="AR240" s="5"/>
      <c r="AS240" s="4"/>
      <c r="AT240" s="4"/>
      <c r="AU240" s="4"/>
      <c r="AV240" s="4"/>
      <c r="AW240" s="4"/>
      <c r="BY240" s="4"/>
      <c r="BZ240" s="5"/>
      <c r="CA240" s="4"/>
      <c r="CB240" s="4"/>
      <c r="CC240" s="4"/>
      <c r="CD240" s="4"/>
      <c r="CE240" s="4"/>
      <c r="DG240" s="4"/>
      <c r="DH240" s="5"/>
      <c r="DI240" s="4"/>
      <c r="DJ240" s="4"/>
      <c r="DK240" s="4"/>
      <c r="DL240" s="4"/>
      <c r="DM240" s="4"/>
      <c r="EO240" s="4"/>
      <c r="EP240" s="5"/>
      <c r="EQ240" s="4"/>
      <c r="ER240" s="4"/>
      <c r="ES240" s="4"/>
      <c r="ET240" s="4"/>
      <c r="EU240" s="4"/>
      <c r="FW240" s="4"/>
      <c r="FX240" s="5"/>
      <c r="FY240" s="4"/>
      <c r="FZ240" s="4"/>
      <c r="GA240" s="4"/>
      <c r="GB240" s="4"/>
      <c r="GC240" s="4"/>
    </row>
    <row r="241" spans="4:185" customFormat="1" ht="28.15" customHeight="1" x14ac:dyDescent="0.2">
      <c r="D241" s="4"/>
      <c r="E241" s="4"/>
      <c r="F241" s="4"/>
      <c r="G241" s="4"/>
      <c r="H241" s="4"/>
      <c r="I241" s="4"/>
      <c r="J241" s="4"/>
      <c r="K241" s="19"/>
      <c r="L241" s="4"/>
      <c r="M241" s="4"/>
      <c r="N241" s="4"/>
      <c r="O241" s="4"/>
      <c r="P241" s="4"/>
      <c r="Q241" s="4"/>
      <c r="AQ241" s="4"/>
      <c r="AR241" s="5"/>
      <c r="AS241" s="4"/>
      <c r="AT241" s="4"/>
      <c r="AU241" s="4"/>
      <c r="AV241" s="4"/>
      <c r="AW241" s="4"/>
      <c r="BY241" s="4"/>
      <c r="BZ241" s="5"/>
      <c r="CA241" s="4"/>
      <c r="CB241" s="4"/>
      <c r="CC241" s="4"/>
      <c r="CD241" s="4"/>
      <c r="CE241" s="4"/>
      <c r="DG241" s="4"/>
      <c r="DH241" s="5"/>
      <c r="DI241" s="4"/>
      <c r="DJ241" s="4"/>
      <c r="DK241" s="4"/>
      <c r="DL241" s="4"/>
      <c r="DM241" s="4"/>
      <c r="EO241" s="4"/>
      <c r="EP241" s="5"/>
      <c r="EQ241" s="4"/>
      <c r="ER241" s="4"/>
      <c r="ES241" s="4"/>
      <c r="ET241" s="4"/>
      <c r="EU241" s="4"/>
      <c r="FW241" s="4"/>
      <c r="FX241" s="5"/>
      <c r="FY241" s="4"/>
      <c r="FZ241" s="4"/>
      <c r="GA241" s="4"/>
      <c r="GB241" s="4"/>
      <c r="GC241" s="4"/>
    </row>
    <row r="242" spans="4:185" customFormat="1" ht="28.15" customHeight="1" x14ac:dyDescent="0.2">
      <c r="D242" s="4"/>
      <c r="E242" s="4"/>
      <c r="F242" s="4"/>
      <c r="G242" s="4"/>
      <c r="H242" s="4"/>
      <c r="I242" s="4"/>
      <c r="J242" s="4"/>
      <c r="K242" s="19"/>
      <c r="L242" s="4"/>
      <c r="M242" s="4"/>
      <c r="N242" s="4"/>
      <c r="O242" s="4"/>
      <c r="P242" s="4"/>
      <c r="Q242" s="4"/>
    </row>
    <row r="243" spans="4:185" customFormat="1" ht="28.15" customHeight="1" x14ac:dyDescent="0.2">
      <c r="D243" s="4"/>
      <c r="E243" s="4"/>
      <c r="F243" s="4"/>
      <c r="G243" s="4"/>
      <c r="H243" s="4"/>
      <c r="I243" s="4"/>
      <c r="J243" s="4"/>
      <c r="K243" s="19"/>
      <c r="L243" s="4"/>
      <c r="M243" s="4"/>
      <c r="N243" s="4"/>
      <c r="O243" s="4"/>
      <c r="P243" s="4"/>
      <c r="Q243" s="4"/>
    </row>
    <row r="244" spans="4:185" customFormat="1" ht="28.15" customHeight="1" x14ac:dyDescent="0.2">
      <c r="D244" s="4"/>
      <c r="E244" s="4"/>
      <c r="F244" s="4"/>
      <c r="G244" s="4"/>
      <c r="H244" s="4"/>
      <c r="I244" s="4"/>
      <c r="J244" s="4"/>
      <c r="K244" s="19"/>
      <c r="L244" s="4"/>
      <c r="M244" s="4"/>
      <c r="N244" s="4"/>
      <c r="O244" s="4"/>
      <c r="P244" s="4"/>
      <c r="Q244" s="4"/>
    </row>
    <row r="245" spans="4:185" customFormat="1" ht="28.15" customHeight="1" x14ac:dyDescent="0.2">
      <c r="D245" s="4"/>
      <c r="E245" s="4"/>
      <c r="F245" s="4"/>
      <c r="G245" s="4"/>
      <c r="H245" s="4"/>
      <c r="I245" s="4"/>
      <c r="J245" s="4"/>
      <c r="K245" s="19"/>
      <c r="L245" s="4"/>
      <c r="M245" s="4"/>
      <c r="N245" s="4"/>
      <c r="O245" s="4"/>
      <c r="P245" s="4"/>
      <c r="Q245" s="4"/>
    </row>
    <row r="246" spans="4:185" customFormat="1" ht="28.15" customHeight="1" x14ac:dyDescent="0.2">
      <c r="D246" s="4"/>
      <c r="E246" s="4"/>
      <c r="F246" s="4"/>
      <c r="G246" s="4"/>
      <c r="H246" s="4"/>
      <c r="I246" s="4"/>
      <c r="J246" s="4"/>
      <c r="K246" s="19"/>
      <c r="L246" s="4"/>
      <c r="M246" s="4"/>
      <c r="N246" s="4"/>
      <c r="O246" s="4"/>
      <c r="P246" s="4"/>
      <c r="Q246" s="4"/>
    </row>
    <row r="247" spans="4:185" customFormat="1" ht="28.15" customHeight="1" x14ac:dyDescent="0.2">
      <c r="D247" s="4"/>
      <c r="E247" s="4"/>
      <c r="F247" s="4"/>
      <c r="G247" s="4"/>
      <c r="H247" s="4"/>
      <c r="I247" s="4"/>
      <c r="J247" s="4"/>
      <c r="K247" s="19"/>
      <c r="L247" s="4"/>
      <c r="M247" s="4"/>
      <c r="N247" s="4"/>
      <c r="O247" s="4"/>
      <c r="P247" s="4"/>
      <c r="Q247" s="4"/>
    </row>
    <row r="248" spans="4:185" customFormat="1" ht="28.15" customHeight="1" x14ac:dyDescent="0.2">
      <c r="D248" s="4"/>
      <c r="E248" s="4"/>
      <c r="F248" s="4"/>
      <c r="G248" s="4"/>
      <c r="H248" s="4"/>
      <c r="I248" s="4"/>
      <c r="J248" s="4"/>
      <c r="K248" s="19"/>
      <c r="L248" s="4"/>
      <c r="M248" s="4"/>
      <c r="N248" s="4"/>
      <c r="O248" s="4"/>
      <c r="P248" s="4"/>
      <c r="Q248" s="4"/>
      <c r="AQ248" s="4"/>
      <c r="AR248" s="5"/>
      <c r="AS248" s="4"/>
      <c r="AT248" s="4"/>
      <c r="AU248" s="4"/>
      <c r="AV248" s="4"/>
      <c r="AW248" s="4"/>
      <c r="BY248" s="4"/>
      <c r="BZ248" s="5"/>
      <c r="CA248" s="4"/>
      <c r="CB248" s="4"/>
      <c r="CC248" s="4"/>
      <c r="CD248" s="4"/>
      <c r="CE248" s="4"/>
      <c r="DG248" s="4"/>
      <c r="DH248" s="5"/>
      <c r="DI248" s="4"/>
      <c r="DJ248" s="4"/>
      <c r="DK248" s="4"/>
      <c r="DL248" s="4"/>
      <c r="DM248" s="4"/>
      <c r="EO248" s="4"/>
      <c r="EP248" s="5"/>
      <c r="EQ248" s="4"/>
      <c r="ER248" s="4"/>
      <c r="ES248" s="4"/>
      <c r="ET248" s="4"/>
      <c r="EU248" s="4"/>
      <c r="FW248" s="4"/>
      <c r="FX248" s="5"/>
      <c r="FY248" s="4"/>
      <c r="FZ248" s="4"/>
      <c r="GA248" s="4"/>
      <c r="GB248" s="4"/>
      <c r="GC248" s="4"/>
    </row>
    <row r="249" spans="4:185" customFormat="1" ht="28.15" customHeight="1" x14ac:dyDescent="0.2">
      <c r="D249" s="4"/>
      <c r="E249" s="4"/>
      <c r="F249" s="4"/>
      <c r="G249" s="4"/>
      <c r="H249" s="4"/>
      <c r="I249" s="4"/>
      <c r="J249" s="4"/>
      <c r="K249" s="19"/>
      <c r="L249" s="4"/>
      <c r="M249" s="4"/>
      <c r="N249" s="4"/>
      <c r="O249" s="4"/>
      <c r="P249" s="4"/>
      <c r="Q249" s="4"/>
    </row>
    <row r="250" spans="4:185" customFormat="1" ht="28.15" customHeight="1" x14ac:dyDescent="0.2">
      <c r="D250" s="4"/>
      <c r="E250" s="4"/>
      <c r="F250" s="4"/>
      <c r="G250" s="4"/>
      <c r="H250" s="4"/>
      <c r="I250" s="4"/>
      <c r="J250" s="4"/>
      <c r="K250" s="19"/>
      <c r="L250" s="4"/>
      <c r="M250" s="4"/>
      <c r="N250" s="4"/>
      <c r="O250" s="4"/>
      <c r="P250" s="4"/>
      <c r="Q250" s="4"/>
      <c r="AQ250" s="4"/>
      <c r="AR250" s="5"/>
      <c r="AS250" s="4"/>
      <c r="AT250" s="4"/>
      <c r="AU250" s="4"/>
      <c r="AV250" s="4"/>
      <c r="AW250" s="4"/>
      <c r="BY250" s="4"/>
      <c r="BZ250" s="5"/>
      <c r="CA250" s="4"/>
      <c r="CB250" s="4"/>
      <c r="CC250" s="4"/>
      <c r="CD250" s="4"/>
      <c r="CE250" s="4"/>
      <c r="DG250" s="4"/>
      <c r="DH250" s="5"/>
      <c r="DI250" s="4"/>
      <c r="DJ250" s="4"/>
      <c r="DK250" s="4"/>
      <c r="DL250" s="4"/>
      <c r="DM250" s="4"/>
      <c r="EO250" s="4"/>
      <c r="EP250" s="5"/>
      <c r="EQ250" s="4"/>
      <c r="ER250" s="4"/>
      <c r="ES250" s="4"/>
      <c r="ET250" s="4"/>
      <c r="EU250" s="4"/>
      <c r="FW250" s="4"/>
      <c r="FX250" s="5"/>
      <c r="FY250" s="4"/>
      <c r="FZ250" s="4"/>
      <c r="GA250" s="4"/>
      <c r="GB250" s="4"/>
      <c r="GC250" s="4"/>
    </row>
    <row r="251" spans="4:185" customFormat="1" ht="28.15" customHeight="1" x14ac:dyDescent="0.2">
      <c r="D251" s="4"/>
      <c r="E251" s="4"/>
      <c r="F251" s="4"/>
      <c r="G251" s="4"/>
      <c r="H251" s="4"/>
      <c r="I251" s="4"/>
      <c r="J251" s="4"/>
      <c r="K251" s="19"/>
      <c r="L251" s="4"/>
      <c r="M251" s="4"/>
      <c r="N251" s="4"/>
      <c r="O251" s="4"/>
      <c r="P251" s="4"/>
      <c r="Q251" s="4"/>
    </row>
    <row r="252" spans="4:185" customFormat="1" ht="28.15" customHeight="1" x14ac:dyDescent="0.2">
      <c r="D252" s="4"/>
      <c r="E252" s="4"/>
      <c r="F252" s="4"/>
      <c r="G252" s="4"/>
      <c r="H252" s="4"/>
      <c r="I252" s="4"/>
      <c r="J252" s="4"/>
      <c r="K252" s="19"/>
      <c r="L252" s="4"/>
      <c r="M252" s="4"/>
      <c r="N252" s="4"/>
      <c r="O252" s="4"/>
      <c r="P252" s="4"/>
      <c r="Q252" s="4"/>
    </row>
    <row r="253" spans="4:185" customFormat="1" ht="28.15" customHeight="1" x14ac:dyDescent="0.2">
      <c r="D253" s="4"/>
      <c r="E253" s="4"/>
      <c r="F253" s="4"/>
      <c r="G253" s="4"/>
      <c r="H253" s="4"/>
      <c r="I253" s="4"/>
      <c r="J253" s="4"/>
      <c r="K253" s="19"/>
      <c r="L253" s="4"/>
      <c r="M253" s="4"/>
      <c r="N253" s="4"/>
      <c r="O253" s="4"/>
      <c r="P253" s="4"/>
      <c r="Q253" s="4"/>
    </row>
    <row r="254" spans="4:185" customFormat="1" ht="28.15" customHeight="1" x14ac:dyDescent="0.2">
      <c r="D254" s="4"/>
      <c r="E254" s="4"/>
      <c r="F254" s="4"/>
      <c r="G254" s="4"/>
      <c r="H254" s="4"/>
      <c r="I254" s="4"/>
      <c r="J254" s="4"/>
      <c r="K254" s="19"/>
      <c r="L254" s="4"/>
      <c r="M254" s="4"/>
      <c r="N254" s="4"/>
      <c r="O254" s="4"/>
      <c r="P254" s="4"/>
      <c r="Q254" s="4"/>
      <c r="AQ254" s="4"/>
      <c r="AR254" s="5"/>
      <c r="AS254" s="4"/>
      <c r="AT254" s="4"/>
      <c r="AU254" s="4"/>
      <c r="AV254" s="4"/>
      <c r="AW254" s="4"/>
      <c r="BY254" s="4"/>
      <c r="BZ254" s="5"/>
      <c r="CA254" s="4"/>
      <c r="CB254" s="4"/>
      <c r="CC254" s="4"/>
      <c r="CD254" s="4"/>
      <c r="CE254" s="4"/>
      <c r="DG254" s="4"/>
      <c r="DH254" s="5"/>
      <c r="DI254" s="4"/>
      <c r="DJ254" s="4"/>
      <c r="DK254" s="4"/>
      <c r="DL254" s="4"/>
      <c r="DM254" s="4"/>
      <c r="EO254" s="4"/>
      <c r="EP254" s="5"/>
      <c r="EQ254" s="4"/>
      <c r="ER254" s="4"/>
      <c r="ES254" s="4"/>
      <c r="ET254" s="4"/>
      <c r="EU254" s="4"/>
      <c r="FW254" s="4"/>
      <c r="FX254" s="5"/>
      <c r="FY254" s="4"/>
      <c r="FZ254" s="4"/>
      <c r="GA254" s="4"/>
      <c r="GB254" s="4"/>
      <c r="GC254" s="4"/>
    </row>
    <row r="255" spans="4:185" customFormat="1" ht="28.15" customHeight="1" x14ac:dyDescent="0.2">
      <c r="D255" s="4"/>
      <c r="E255" s="4"/>
      <c r="F255" s="4"/>
      <c r="G255" s="4"/>
      <c r="H255" s="4"/>
      <c r="I255" s="4"/>
      <c r="J255" s="4"/>
      <c r="K255" s="19"/>
      <c r="L255" s="4"/>
      <c r="M255" s="4"/>
      <c r="N255" s="4"/>
      <c r="O255" s="4"/>
      <c r="P255" s="4"/>
      <c r="Q255" s="4"/>
    </row>
    <row r="256" spans="4:185" customFormat="1" ht="28.15" customHeight="1" x14ac:dyDescent="0.2">
      <c r="D256" s="4"/>
      <c r="E256" s="4"/>
      <c r="F256" s="4"/>
      <c r="G256" s="4"/>
      <c r="H256" s="4"/>
      <c r="I256" s="4"/>
      <c r="J256" s="4"/>
      <c r="K256" s="19"/>
      <c r="L256" s="4"/>
      <c r="M256" s="4"/>
      <c r="N256" s="4"/>
      <c r="O256" s="4"/>
      <c r="P256" s="4"/>
      <c r="Q256" s="4"/>
      <c r="AQ256" s="4"/>
      <c r="AR256" s="5"/>
      <c r="AS256" s="4"/>
      <c r="AT256" s="4"/>
      <c r="AU256" s="4"/>
      <c r="AV256" s="4"/>
      <c r="AW256" s="4"/>
      <c r="BY256" s="4"/>
      <c r="BZ256" s="5"/>
      <c r="CA256" s="4"/>
      <c r="CB256" s="4"/>
      <c r="CC256" s="4"/>
      <c r="CD256" s="4"/>
      <c r="CE256" s="4"/>
      <c r="DG256" s="4"/>
      <c r="DH256" s="5"/>
      <c r="DI256" s="4"/>
      <c r="DJ256" s="4"/>
      <c r="DK256" s="4"/>
      <c r="DL256" s="4"/>
      <c r="DM256" s="4"/>
      <c r="EO256" s="4"/>
      <c r="EP256" s="5"/>
      <c r="EQ256" s="4"/>
      <c r="ER256" s="4"/>
      <c r="ES256" s="4"/>
      <c r="ET256" s="4"/>
      <c r="EU256" s="4"/>
      <c r="FW256" s="4"/>
      <c r="FX256" s="5"/>
      <c r="FY256" s="4"/>
      <c r="FZ256" s="4"/>
      <c r="GA256" s="4"/>
      <c r="GB256" s="4"/>
      <c r="GC256" s="4"/>
    </row>
    <row r="257" spans="4:185" customFormat="1" ht="28.15" customHeight="1" x14ac:dyDescent="0.2">
      <c r="D257" s="4"/>
      <c r="E257" s="4"/>
      <c r="F257" s="4"/>
      <c r="G257" s="4"/>
      <c r="H257" s="4"/>
      <c r="I257" s="4"/>
      <c r="J257" s="4"/>
      <c r="K257" s="19"/>
      <c r="L257" s="4"/>
      <c r="M257" s="4"/>
      <c r="N257" s="4"/>
      <c r="O257" s="4"/>
      <c r="P257" s="4"/>
      <c r="Q257" s="4"/>
      <c r="AQ257" s="4"/>
      <c r="AR257" s="5"/>
      <c r="AS257" s="4"/>
      <c r="AT257" s="4"/>
      <c r="AU257" s="4"/>
      <c r="AV257" s="4"/>
      <c r="AW257" s="4"/>
      <c r="BY257" s="4"/>
      <c r="BZ257" s="5"/>
      <c r="CA257" s="4"/>
      <c r="CB257" s="4"/>
      <c r="CC257" s="4"/>
      <c r="CD257" s="4"/>
      <c r="CE257" s="4"/>
      <c r="DG257" s="4"/>
      <c r="DH257" s="5"/>
      <c r="DI257" s="4"/>
      <c r="DJ257" s="4"/>
      <c r="DK257" s="4"/>
      <c r="DL257" s="4"/>
      <c r="DM257" s="4"/>
      <c r="EO257" s="4"/>
      <c r="EP257" s="5"/>
      <c r="EQ257" s="4"/>
      <c r="ER257" s="4"/>
      <c r="ES257" s="4"/>
      <c r="ET257" s="4"/>
      <c r="EU257" s="4"/>
      <c r="FW257" s="4"/>
      <c r="FX257" s="5"/>
      <c r="FY257" s="4"/>
      <c r="FZ257" s="4"/>
      <c r="GA257" s="4"/>
      <c r="GB257" s="4"/>
      <c r="GC257" s="4"/>
    </row>
    <row r="258" spans="4:185" customFormat="1" ht="28.15" customHeight="1" x14ac:dyDescent="0.2">
      <c r="D258" s="4"/>
      <c r="E258" s="4"/>
      <c r="F258" s="4"/>
      <c r="G258" s="4"/>
      <c r="H258" s="4"/>
      <c r="I258" s="4"/>
      <c r="J258" s="4"/>
      <c r="K258" s="19"/>
      <c r="L258" s="4"/>
      <c r="M258" s="4"/>
      <c r="N258" s="4"/>
      <c r="O258" s="4"/>
      <c r="P258" s="4"/>
      <c r="Q258" s="4"/>
      <c r="AQ258" s="4"/>
      <c r="AR258" s="5"/>
      <c r="AS258" s="4"/>
      <c r="AT258" s="4"/>
      <c r="AU258" s="4"/>
      <c r="AV258" s="4"/>
      <c r="AW258" s="4"/>
      <c r="BY258" s="4"/>
      <c r="BZ258" s="5"/>
      <c r="CA258" s="4"/>
      <c r="CB258" s="4"/>
      <c r="CC258" s="4"/>
      <c r="CD258" s="4"/>
      <c r="CE258" s="4"/>
      <c r="DG258" s="4"/>
      <c r="DH258" s="5"/>
      <c r="DI258" s="4"/>
      <c r="DJ258" s="4"/>
      <c r="DK258" s="4"/>
      <c r="DL258" s="4"/>
      <c r="DM258" s="4"/>
      <c r="EO258" s="4"/>
      <c r="EP258" s="5"/>
      <c r="EQ258" s="4"/>
      <c r="ER258" s="4"/>
      <c r="ES258" s="4"/>
      <c r="ET258" s="4"/>
      <c r="EU258" s="4"/>
      <c r="FW258" s="4"/>
      <c r="FX258" s="5"/>
      <c r="FY258" s="4"/>
      <c r="FZ258" s="4"/>
      <c r="GA258" s="4"/>
      <c r="GB258" s="4"/>
      <c r="GC258" s="4"/>
    </row>
    <row r="259" spans="4:185" customFormat="1" ht="28.15" customHeight="1" x14ac:dyDescent="0.2">
      <c r="D259" s="4"/>
      <c r="E259" s="4"/>
      <c r="F259" s="4"/>
      <c r="G259" s="4"/>
      <c r="H259" s="4"/>
      <c r="I259" s="4"/>
      <c r="J259" s="4"/>
      <c r="K259" s="19"/>
      <c r="L259" s="4"/>
      <c r="M259" s="4"/>
      <c r="N259" s="4"/>
      <c r="O259" s="4"/>
      <c r="P259" s="4"/>
      <c r="Q259" s="4"/>
    </row>
    <row r="260" spans="4:185" customFormat="1" ht="28.15" customHeight="1" x14ac:dyDescent="0.2">
      <c r="D260" s="4"/>
      <c r="E260" s="4"/>
      <c r="F260" s="4"/>
      <c r="G260" s="4"/>
      <c r="H260" s="4"/>
      <c r="I260" s="4"/>
      <c r="J260" s="4"/>
      <c r="K260" s="19"/>
      <c r="L260" s="4"/>
      <c r="M260" s="4"/>
      <c r="N260" s="4"/>
      <c r="O260" s="4"/>
      <c r="P260" s="4"/>
      <c r="Q260" s="4"/>
    </row>
    <row r="261" spans="4:185" customFormat="1" ht="28.15" customHeight="1" x14ac:dyDescent="0.2">
      <c r="D261" s="4"/>
      <c r="E261" s="4"/>
      <c r="F261" s="4"/>
      <c r="G261" s="4"/>
      <c r="H261" s="4"/>
      <c r="I261" s="4"/>
      <c r="J261" s="4"/>
      <c r="K261" s="19"/>
      <c r="L261" s="4"/>
      <c r="M261" s="4"/>
      <c r="N261" s="4"/>
      <c r="O261" s="4"/>
      <c r="P261" s="4"/>
      <c r="Q261" s="4"/>
    </row>
    <row r="262" spans="4:185" customFormat="1" ht="28.15" customHeight="1" x14ac:dyDescent="0.2">
      <c r="D262" s="4"/>
      <c r="E262" s="4"/>
      <c r="F262" s="4"/>
      <c r="G262" s="4"/>
      <c r="H262" s="4"/>
      <c r="I262" s="4"/>
      <c r="J262" s="4"/>
      <c r="K262" s="19"/>
      <c r="L262" s="4"/>
      <c r="M262" s="4"/>
      <c r="N262" s="4"/>
      <c r="O262" s="4"/>
      <c r="P262" s="4"/>
      <c r="Q262" s="4"/>
    </row>
    <row r="263" spans="4:185" customFormat="1" ht="28.15" customHeight="1" x14ac:dyDescent="0.2">
      <c r="D263" s="4"/>
      <c r="E263" s="4"/>
      <c r="F263" s="4"/>
      <c r="G263" s="4"/>
      <c r="H263" s="4"/>
      <c r="I263" s="4"/>
      <c r="J263" s="4"/>
      <c r="K263" s="19"/>
      <c r="L263" s="4"/>
      <c r="M263" s="4"/>
      <c r="N263" s="4"/>
      <c r="O263" s="4"/>
      <c r="P263" s="4"/>
      <c r="Q263" s="4"/>
    </row>
    <row r="264" spans="4:185" customFormat="1" ht="28.15" customHeight="1" x14ac:dyDescent="0.2">
      <c r="D264" s="4"/>
      <c r="E264" s="4"/>
      <c r="F264" s="4"/>
      <c r="G264" s="4"/>
      <c r="H264" s="4"/>
      <c r="I264" s="4"/>
      <c r="J264" s="4"/>
      <c r="K264" s="19"/>
      <c r="L264" s="4"/>
      <c r="M264" s="4"/>
      <c r="N264" s="4"/>
      <c r="O264" s="4"/>
      <c r="P264" s="4"/>
      <c r="Q264" s="4"/>
      <c r="AQ264" s="4"/>
      <c r="AR264" s="5"/>
      <c r="AS264" s="4"/>
      <c r="AT264" s="4"/>
      <c r="AU264" s="4"/>
      <c r="AV264" s="4"/>
      <c r="AW264" s="4"/>
      <c r="BY264" s="4"/>
      <c r="BZ264" s="5"/>
      <c r="CA264" s="4"/>
      <c r="CB264" s="4"/>
      <c r="CC264" s="4"/>
      <c r="CD264" s="4"/>
      <c r="CE264" s="4"/>
      <c r="DG264" s="4"/>
      <c r="DH264" s="5"/>
      <c r="DI264" s="4"/>
      <c r="DJ264" s="4"/>
      <c r="DK264" s="4"/>
      <c r="DL264" s="4"/>
      <c r="DM264" s="4"/>
      <c r="EO264" s="4"/>
      <c r="EP264" s="5"/>
      <c r="EQ264" s="4"/>
      <c r="ER264" s="4"/>
      <c r="ES264" s="4"/>
      <c r="ET264" s="4"/>
      <c r="EU264" s="4"/>
      <c r="FW264" s="4"/>
      <c r="FX264" s="5"/>
      <c r="FY264" s="4"/>
      <c r="FZ264" s="4"/>
      <c r="GA264" s="4"/>
      <c r="GB264" s="4"/>
      <c r="GC264" s="4"/>
    </row>
    <row r="265" spans="4:185" customFormat="1" ht="28.15" customHeight="1" x14ac:dyDescent="0.2">
      <c r="D265" s="4"/>
      <c r="E265" s="4"/>
      <c r="F265" s="4"/>
      <c r="G265" s="4"/>
      <c r="H265" s="4"/>
      <c r="I265" s="4"/>
      <c r="J265" s="4"/>
      <c r="K265" s="19"/>
      <c r="L265" s="4"/>
      <c r="M265" s="4"/>
      <c r="N265" s="4"/>
      <c r="O265" s="4"/>
      <c r="P265" s="4"/>
      <c r="Q265" s="4"/>
      <c r="AQ265" s="4"/>
      <c r="AR265" s="5"/>
      <c r="AS265" s="4"/>
      <c r="AT265" s="4"/>
      <c r="AU265" s="4"/>
      <c r="AV265" s="4"/>
      <c r="AW265" s="4"/>
      <c r="BY265" s="4"/>
      <c r="BZ265" s="5"/>
      <c r="CA265" s="4"/>
      <c r="CB265" s="4"/>
      <c r="CC265" s="4"/>
      <c r="CD265" s="4"/>
      <c r="CE265" s="4"/>
      <c r="DG265" s="4"/>
      <c r="DH265" s="5"/>
      <c r="DI265" s="4"/>
      <c r="DJ265" s="4"/>
      <c r="DK265" s="4"/>
      <c r="DL265" s="4"/>
      <c r="DM265" s="4"/>
      <c r="EO265" s="4"/>
      <c r="EP265" s="5"/>
      <c r="EQ265" s="4"/>
      <c r="ER265" s="4"/>
      <c r="ES265" s="4"/>
      <c r="ET265" s="4"/>
      <c r="EU265" s="4"/>
      <c r="FW265" s="4"/>
      <c r="FX265" s="5"/>
      <c r="FY265" s="4"/>
      <c r="FZ265" s="4"/>
      <c r="GA265" s="4"/>
      <c r="GB265" s="4"/>
      <c r="GC265" s="4"/>
    </row>
    <row r="266" spans="4:185" customFormat="1" ht="28.15" customHeight="1" x14ac:dyDescent="0.2">
      <c r="D266" s="4"/>
      <c r="E266" s="4"/>
      <c r="F266" s="4"/>
      <c r="G266" s="4"/>
      <c r="H266" s="4"/>
      <c r="I266" s="4"/>
      <c r="J266" s="4"/>
      <c r="K266" s="19"/>
      <c r="L266" s="4"/>
      <c r="M266" s="4"/>
      <c r="N266" s="4"/>
      <c r="O266" s="4"/>
      <c r="P266" s="4"/>
      <c r="Q266" s="4"/>
    </row>
    <row r="267" spans="4:185" customFormat="1" ht="28.15" customHeight="1" x14ac:dyDescent="0.2">
      <c r="D267" s="4"/>
      <c r="E267" s="4"/>
      <c r="F267" s="4"/>
      <c r="G267" s="4"/>
      <c r="H267" s="4"/>
      <c r="I267" s="4"/>
      <c r="J267" s="4"/>
      <c r="K267" s="19"/>
      <c r="L267" s="4"/>
      <c r="M267" s="4"/>
      <c r="N267" s="4"/>
      <c r="O267" s="4"/>
      <c r="P267" s="4"/>
      <c r="Q267" s="4"/>
      <c r="AQ267" s="4"/>
      <c r="AR267" s="5"/>
      <c r="AS267" s="4"/>
      <c r="AT267" s="4"/>
      <c r="AU267" s="4"/>
      <c r="AV267" s="4"/>
      <c r="AW267" s="4"/>
      <c r="BY267" s="4"/>
      <c r="BZ267" s="5"/>
      <c r="CA267" s="4"/>
      <c r="CB267" s="4"/>
      <c r="CC267" s="4"/>
      <c r="CD267" s="4"/>
      <c r="CE267" s="4"/>
      <c r="DG267" s="4"/>
      <c r="DH267" s="5"/>
      <c r="DI267" s="4"/>
      <c r="DJ267" s="4"/>
      <c r="DK267" s="4"/>
      <c r="DL267" s="4"/>
      <c r="DM267" s="4"/>
      <c r="EO267" s="4"/>
      <c r="EP267" s="5"/>
      <c r="EQ267" s="4"/>
      <c r="ER267" s="4"/>
      <c r="ES267" s="4"/>
      <c r="ET267" s="4"/>
      <c r="EU267" s="4"/>
      <c r="FW267" s="4"/>
      <c r="FX267" s="5"/>
      <c r="FY267" s="4"/>
      <c r="FZ267" s="4"/>
      <c r="GA267" s="4"/>
      <c r="GB267" s="4"/>
      <c r="GC267" s="4"/>
    </row>
    <row r="268" spans="4:185" customFormat="1" ht="28.15" customHeight="1" x14ac:dyDescent="0.2">
      <c r="D268" s="4"/>
      <c r="E268" s="4"/>
      <c r="F268" s="4"/>
      <c r="G268" s="4"/>
      <c r="H268" s="4"/>
      <c r="I268" s="4"/>
      <c r="J268" s="4"/>
      <c r="K268" s="19"/>
      <c r="L268" s="4"/>
      <c r="M268" s="4"/>
      <c r="N268" s="4"/>
      <c r="O268" s="4"/>
      <c r="P268" s="4"/>
      <c r="Q268" s="4"/>
    </row>
    <row r="269" spans="4:185" customFormat="1" ht="28.15" customHeight="1" x14ac:dyDescent="0.2">
      <c r="D269" s="4"/>
      <c r="E269" s="4"/>
      <c r="F269" s="4"/>
      <c r="G269" s="4"/>
      <c r="H269" s="4"/>
      <c r="I269" s="4"/>
      <c r="J269" s="4"/>
      <c r="K269" s="19"/>
      <c r="L269" s="4"/>
      <c r="M269" s="4"/>
      <c r="N269" s="4"/>
      <c r="O269" s="4"/>
      <c r="P269" s="4"/>
      <c r="Q269" s="4"/>
    </row>
    <row r="270" spans="4:185" customFormat="1" ht="28.15" customHeight="1" x14ac:dyDescent="0.2">
      <c r="D270" s="4"/>
      <c r="E270" s="4"/>
      <c r="F270" s="4"/>
      <c r="G270" s="4"/>
      <c r="H270" s="4"/>
      <c r="I270" s="4"/>
      <c r="J270" s="4"/>
      <c r="K270" s="19"/>
      <c r="L270" s="4"/>
      <c r="M270" s="4"/>
      <c r="N270" s="4"/>
      <c r="O270" s="4"/>
      <c r="P270" s="4"/>
      <c r="Q270" s="4"/>
      <c r="AQ270" s="4"/>
      <c r="AR270" s="5"/>
      <c r="AS270" s="4"/>
      <c r="AT270" s="4"/>
      <c r="AU270" s="4"/>
      <c r="AV270" s="4"/>
      <c r="AW270" s="4"/>
      <c r="BY270" s="4"/>
      <c r="BZ270" s="5"/>
      <c r="CA270" s="4"/>
      <c r="CB270" s="4"/>
      <c r="CC270" s="4"/>
      <c r="CD270" s="4"/>
      <c r="CE270" s="4"/>
      <c r="DG270" s="4"/>
      <c r="DH270" s="5"/>
      <c r="DI270" s="4"/>
      <c r="DJ270" s="4"/>
      <c r="DK270" s="4"/>
      <c r="DL270" s="4"/>
      <c r="DM270" s="4"/>
      <c r="EO270" s="4"/>
      <c r="EP270" s="5"/>
      <c r="EQ270" s="4"/>
      <c r="ER270" s="4"/>
      <c r="ES270" s="4"/>
      <c r="ET270" s="4"/>
      <c r="EU270" s="4"/>
      <c r="FW270" s="4"/>
      <c r="FX270" s="5"/>
      <c r="FY270" s="4"/>
      <c r="FZ270" s="4"/>
      <c r="GA270" s="4"/>
      <c r="GB270" s="4"/>
      <c r="GC270" s="4"/>
    </row>
    <row r="271" spans="4:185" customFormat="1" ht="28.15" customHeight="1" x14ac:dyDescent="0.2">
      <c r="D271" s="4"/>
      <c r="E271" s="4"/>
      <c r="F271" s="4"/>
      <c r="G271" s="4"/>
      <c r="H271" s="4"/>
      <c r="I271" s="4"/>
      <c r="J271" s="4"/>
      <c r="K271" s="19"/>
      <c r="L271" s="4"/>
      <c r="M271" s="4"/>
      <c r="N271" s="4"/>
      <c r="O271" s="4"/>
      <c r="P271" s="4"/>
      <c r="Q271" s="4"/>
    </row>
    <row r="272" spans="4:185" customFormat="1" ht="28.15" customHeight="1" x14ac:dyDescent="0.2">
      <c r="D272" s="4"/>
      <c r="E272" s="4"/>
      <c r="F272" s="4"/>
      <c r="G272" s="4"/>
      <c r="H272" s="4"/>
      <c r="I272" s="4"/>
      <c r="J272" s="4"/>
      <c r="K272" s="19"/>
      <c r="L272" s="4"/>
      <c r="M272" s="4"/>
      <c r="N272" s="4"/>
      <c r="O272" s="4"/>
      <c r="P272" s="4"/>
      <c r="Q272" s="4"/>
      <c r="AQ272" s="4"/>
      <c r="AR272" s="5"/>
      <c r="AS272" s="4"/>
      <c r="AT272" s="4"/>
      <c r="AU272" s="4"/>
      <c r="AV272" s="4"/>
      <c r="AW272" s="4"/>
      <c r="BY272" s="4"/>
      <c r="BZ272" s="5"/>
      <c r="CA272" s="4"/>
      <c r="CB272" s="4"/>
      <c r="CC272" s="4"/>
      <c r="CD272" s="4"/>
      <c r="CE272" s="4"/>
      <c r="DG272" s="4"/>
      <c r="DH272" s="5"/>
      <c r="DI272" s="4"/>
      <c r="DJ272" s="4"/>
      <c r="DK272" s="4"/>
      <c r="DL272" s="4"/>
      <c r="DM272" s="4"/>
      <c r="EO272" s="4"/>
      <c r="EP272" s="5"/>
      <c r="EQ272" s="4"/>
      <c r="ER272" s="4"/>
      <c r="ES272" s="4"/>
      <c r="ET272" s="4"/>
      <c r="EU272" s="4"/>
      <c r="FW272" s="4"/>
      <c r="FX272" s="5"/>
      <c r="FY272" s="4"/>
      <c r="FZ272" s="4"/>
      <c r="GA272" s="4"/>
      <c r="GB272" s="4"/>
      <c r="GC272" s="4"/>
    </row>
    <row r="273" spans="4:185" customFormat="1" ht="28.15" customHeight="1" x14ac:dyDescent="0.2">
      <c r="D273" s="4"/>
      <c r="E273" s="4"/>
      <c r="F273" s="4"/>
      <c r="G273" s="4"/>
      <c r="H273" s="4"/>
      <c r="I273" s="4"/>
      <c r="J273" s="4"/>
      <c r="K273" s="19"/>
      <c r="L273" s="4"/>
      <c r="M273" s="4"/>
      <c r="N273" s="4"/>
      <c r="O273" s="4"/>
      <c r="P273" s="4"/>
      <c r="Q273" s="4"/>
    </row>
    <row r="274" spans="4:185" customFormat="1" ht="28.15" customHeight="1" x14ac:dyDescent="0.2">
      <c r="D274" s="4"/>
      <c r="E274" s="4"/>
      <c r="F274" s="4"/>
      <c r="G274" s="4"/>
      <c r="H274" s="4"/>
      <c r="I274" s="4"/>
      <c r="J274" s="4"/>
      <c r="K274" s="19"/>
      <c r="L274" s="4"/>
      <c r="M274" s="4"/>
      <c r="N274" s="4"/>
      <c r="O274" s="4"/>
      <c r="P274" s="4"/>
      <c r="Q274" s="4"/>
    </row>
    <row r="275" spans="4:185" customFormat="1" ht="28.15" customHeight="1" x14ac:dyDescent="0.2">
      <c r="D275" s="4"/>
      <c r="E275" s="4"/>
      <c r="F275" s="4"/>
      <c r="G275" s="4"/>
      <c r="H275" s="4"/>
      <c r="I275" s="4"/>
      <c r="J275" s="4"/>
      <c r="K275" s="19"/>
      <c r="L275" s="4"/>
      <c r="M275" s="4"/>
      <c r="N275" s="4"/>
      <c r="O275" s="4"/>
      <c r="P275" s="4"/>
      <c r="Q275" s="4"/>
    </row>
    <row r="276" spans="4:185" customFormat="1" ht="28.15" customHeight="1" x14ac:dyDescent="0.2">
      <c r="D276" s="4"/>
      <c r="E276" s="4"/>
      <c r="F276" s="4"/>
      <c r="G276" s="4"/>
      <c r="H276" s="4"/>
      <c r="I276" s="4"/>
      <c r="J276" s="4"/>
      <c r="K276" s="19"/>
      <c r="L276" s="4"/>
      <c r="M276" s="4"/>
      <c r="N276" s="4"/>
      <c r="O276" s="4"/>
      <c r="P276" s="4"/>
      <c r="Q276" s="4"/>
      <c r="AQ276" s="4"/>
      <c r="AR276" s="5"/>
      <c r="AS276" s="4"/>
      <c r="AT276" s="4"/>
      <c r="AU276" s="4"/>
      <c r="AV276" s="4"/>
      <c r="AW276" s="4"/>
      <c r="BY276" s="4"/>
      <c r="BZ276" s="5"/>
      <c r="CA276" s="4"/>
      <c r="CB276" s="4"/>
      <c r="CC276" s="4"/>
      <c r="CD276" s="4"/>
      <c r="CE276" s="4"/>
      <c r="DG276" s="4"/>
      <c r="DH276" s="5"/>
      <c r="DI276" s="4"/>
      <c r="DJ276" s="4"/>
      <c r="DK276" s="4"/>
      <c r="DL276" s="4"/>
      <c r="DM276" s="4"/>
      <c r="EO276" s="4"/>
      <c r="EP276" s="5"/>
      <c r="EQ276" s="4"/>
      <c r="ER276" s="4"/>
      <c r="ES276" s="4"/>
      <c r="ET276" s="4"/>
      <c r="EU276" s="4"/>
      <c r="FW276" s="4"/>
      <c r="FX276" s="5"/>
      <c r="FY276" s="4"/>
      <c r="FZ276" s="4"/>
      <c r="GA276" s="4"/>
      <c r="GB276" s="4"/>
      <c r="GC276" s="4"/>
    </row>
    <row r="277" spans="4:185" customFormat="1" ht="28.15" customHeight="1" x14ac:dyDescent="0.2">
      <c r="D277" s="4"/>
      <c r="E277" s="4"/>
      <c r="F277" s="4"/>
      <c r="G277" s="4"/>
      <c r="H277" s="4"/>
      <c r="I277" s="4"/>
      <c r="J277" s="4"/>
      <c r="K277" s="19"/>
      <c r="L277" s="4"/>
      <c r="M277" s="4"/>
      <c r="N277" s="4"/>
      <c r="O277" s="4"/>
      <c r="P277" s="4"/>
      <c r="Q277" s="4"/>
      <c r="AQ277" s="4"/>
      <c r="AR277" s="5"/>
      <c r="AS277" s="4"/>
      <c r="AT277" s="4"/>
      <c r="AU277" s="4"/>
      <c r="AV277" s="4"/>
      <c r="AW277" s="4"/>
      <c r="BY277" s="4"/>
      <c r="BZ277" s="5"/>
      <c r="CA277" s="4"/>
      <c r="CB277" s="4"/>
      <c r="CC277" s="4"/>
      <c r="CD277" s="4"/>
      <c r="CE277" s="4"/>
      <c r="DG277" s="4"/>
      <c r="DH277" s="5"/>
      <c r="DI277" s="4"/>
      <c r="DJ277" s="4"/>
      <c r="DK277" s="4"/>
      <c r="DL277" s="4"/>
      <c r="DM277" s="4"/>
      <c r="EO277" s="4"/>
      <c r="EP277" s="5"/>
      <c r="EQ277" s="4"/>
      <c r="ER277" s="4"/>
      <c r="ES277" s="4"/>
      <c r="ET277" s="4"/>
      <c r="EU277" s="4"/>
      <c r="FW277" s="4"/>
      <c r="FX277" s="5"/>
      <c r="FY277" s="4"/>
      <c r="FZ277" s="4"/>
      <c r="GA277" s="4"/>
      <c r="GB277" s="4"/>
      <c r="GC277" s="4"/>
    </row>
    <row r="278" spans="4:185" customFormat="1" ht="28.15" customHeight="1" x14ac:dyDescent="0.2">
      <c r="D278" s="4"/>
      <c r="E278" s="4"/>
      <c r="F278" s="4"/>
      <c r="G278" s="4"/>
      <c r="H278" s="4"/>
      <c r="I278" s="4"/>
      <c r="J278" s="4"/>
      <c r="K278" s="19"/>
      <c r="L278" s="4"/>
      <c r="M278" s="4"/>
      <c r="N278" s="4"/>
      <c r="O278" s="4"/>
      <c r="P278" s="4"/>
      <c r="Q278" s="4"/>
    </row>
    <row r="279" spans="4:185" customFormat="1" ht="28.15" customHeight="1" x14ac:dyDescent="0.2">
      <c r="D279" s="4"/>
      <c r="E279" s="4"/>
      <c r="F279" s="4"/>
      <c r="G279" s="4"/>
      <c r="H279" s="4"/>
      <c r="I279" s="4"/>
      <c r="J279" s="4"/>
      <c r="K279" s="19"/>
      <c r="L279" s="4"/>
      <c r="M279" s="4"/>
      <c r="N279" s="4"/>
      <c r="O279" s="4"/>
      <c r="P279" s="4"/>
      <c r="Q279" s="4"/>
    </row>
    <row r="280" spans="4:185" customFormat="1" ht="28.15" customHeight="1" x14ac:dyDescent="0.2">
      <c r="D280" s="4"/>
      <c r="E280" s="4"/>
      <c r="F280" s="4"/>
      <c r="G280" s="4"/>
      <c r="H280" s="4"/>
      <c r="I280" s="4"/>
      <c r="J280" s="4"/>
      <c r="K280" s="19"/>
      <c r="L280" s="4"/>
      <c r="M280" s="4"/>
      <c r="N280" s="4"/>
      <c r="O280" s="4"/>
      <c r="P280" s="4"/>
      <c r="Q280" s="4"/>
    </row>
    <row r="281" spans="4:185" customFormat="1" ht="28.15" customHeight="1" x14ac:dyDescent="0.2">
      <c r="D281" s="4"/>
      <c r="E281" s="4"/>
      <c r="F281" s="4"/>
      <c r="G281" s="4"/>
      <c r="H281" s="4"/>
      <c r="I281" s="4"/>
      <c r="J281" s="4"/>
      <c r="K281" s="19"/>
      <c r="L281" s="4"/>
      <c r="M281" s="4"/>
      <c r="N281" s="4"/>
      <c r="O281" s="4"/>
      <c r="P281" s="4"/>
      <c r="Q281" s="4"/>
    </row>
    <row r="282" spans="4:185" customFormat="1" ht="28.15" customHeight="1" x14ac:dyDescent="0.2">
      <c r="D282" s="4"/>
      <c r="E282" s="4"/>
      <c r="F282" s="4"/>
      <c r="G282" s="4"/>
      <c r="H282" s="4"/>
      <c r="I282" s="4"/>
      <c r="J282" s="4"/>
      <c r="K282" s="19"/>
      <c r="L282" s="4"/>
      <c r="M282" s="4"/>
      <c r="N282" s="4"/>
      <c r="O282" s="4"/>
      <c r="P282" s="4"/>
      <c r="Q282" s="4"/>
      <c r="AQ282" s="4"/>
      <c r="AR282" s="5"/>
      <c r="AS282" s="4"/>
      <c r="AT282" s="4"/>
      <c r="AU282" s="4"/>
      <c r="AV282" s="4"/>
      <c r="AW282" s="4"/>
      <c r="BY282" s="4"/>
      <c r="BZ282" s="5"/>
      <c r="CA282" s="4"/>
      <c r="CB282" s="4"/>
      <c r="CC282" s="4"/>
      <c r="CD282" s="4"/>
      <c r="CE282" s="4"/>
      <c r="DG282" s="4"/>
      <c r="DH282" s="5"/>
      <c r="DI282" s="4"/>
      <c r="DJ282" s="4"/>
      <c r="DK282" s="4"/>
      <c r="DL282" s="4"/>
      <c r="DM282" s="4"/>
      <c r="EO282" s="4"/>
      <c r="EP282" s="5"/>
      <c r="EQ282" s="4"/>
      <c r="ER282" s="4"/>
      <c r="ES282" s="4"/>
      <c r="ET282" s="4"/>
      <c r="EU282" s="4"/>
      <c r="FW282" s="4"/>
      <c r="FX282" s="5"/>
      <c r="FY282" s="4"/>
      <c r="FZ282" s="4"/>
      <c r="GA282" s="4"/>
      <c r="GB282" s="4"/>
      <c r="GC282" s="4"/>
    </row>
    <row r="283" spans="4:185" customFormat="1" ht="28.15" customHeight="1" x14ac:dyDescent="0.2">
      <c r="D283" s="4"/>
      <c r="E283" s="4"/>
      <c r="F283" s="4"/>
      <c r="G283" s="4"/>
      <c r="H283" s="4"/>
      <c r="I283" s="4"/>
      <c r="J283" s="4"/>
      <c r="K283" s="19"/>
      <c r="L283" s="4"/>
      <c r="M283" s="4"/>
      <c r="N283" s="4"/>
      <c r="O283" s="4"/>
      <c r="P283" s="4"/>
      <c r="Q283" s="4"/>
      <c r="AQ283" s="4"/>
      <c r="AR283" s="5"/>
      <c r="AS283" s="4"/>
      <c r="AT283" s="4"/>
      <c r="AU283" s="4"/>
      <c r="AV283" s="4"/>
      <c r="AW283" s="4"/>
      <c r="BY283" s="4"/>
      <c r="BZ283" s="5"/>
      <c r="CA283" s="4"/>
      <c r="CB283" s="4"/>
      <c r="CC283" s="4"/>
      <c r="CD283" s="4"/>
      <c r="CE283" s="4"/>
      <c r="DG283" s="4"/>
      <c r="DH283" s="5"/>
      <c r="DI283" s="4"/>
      <c r="DJ283" s="4"/>
      <c r="DK283" s="4"/>
      <c r="DL283" s="4"/>
      <c r="DM283" s="4"/>
      <c r="EO283" s="4"/>
      <c r="EP283" s="5"/>
      <c r="EQ283" s="4"/>
      <c r="ER283" s="4"/>
      <c r="ES283" s="4"/>
      <c r="ET283" s="4"/>
      <c r="EU283" s="4"/>
      <c r="FW283" s="4"/>
      <c r="FX283" s="5"/>
      <c r="FY283" s="4"/>
      <c r="FZ283" s="4"/>
      <c r="GA283" s="4"/>
      <c r="GB283" s="4"/>
      <c r="GC283" s="4"/>
    </row>
    <row r="284" spans="4:185" customFormat="1" ht="28.15" customHeight="1" x14ac:dyDescent="0.2">
      <c r="D284" s="4"/>
      <c r="E284" s="4"/>
      <c r="F284" s="4"/>
      <c r="G284" s="4"/>
      <c r="H284" s="4"/>
      <c r="I284" s="4"/>
      <c r="J284" s="4"/>
      <c r="K284" s="19"/>
      <c r="L284" s="4"/>
      <c r="M284" s="4"/>
      <c r="N284" s="4"/>
      <c r="O284" s="4"/>
      <c r="P284" s="4"/>
      <c r="Q284" s="4"/>
    </row>
    <row r="285" spans="4:185" customFormat="1" ht="28.15" customHeight="1" x14ac:dyDescent="0.2">
      <c r="D285" s="4"/>
      <c r="E285" s="4"/>
      <c r="F285" s="4"/>
      <c r="G285" s="4"/>
      <c r="H285" s="4"/>
      <c r="I285" s="4"/>
      <c r="J285" s="4"/>
      <c r="K285" s="19"/>
      <c r="L285" s="4"/>
      <c r="M285" s="4"/>
      <c r="N285" s="4"/>
      <c r="O285" s="4"/>
      <c r="P285" s="4"/>
      <c r="Q285" s="4"/>
    </row>
    <row r="286" spans="4:185" customFormat="1" ht="28.15" customHeight="1" x14ac:dyDescent="0.2">
      <c r="D286" s="4"/>
      <c r="E286" s="4"/>
      <c r="F286" s="4"/>
      <c r="G286" s="4"/>
      <c r="H286" s="4"/>
      <c r="I286" s="4"/>
      <c r="J286" s="4"/>
      <c r="K286" s="19"/>
      <c r="L286" s="4"/>
      <c r="M286" s="4"/>
      <c r="N286" s="4"/>
      <c r="O286" s="4"/>
      <c r="P286" s="4"/>
      <c r="Q286" s="4"/>
      <c r="AQ286" s="4"/>
      <c r="AR286" s="5"/>
      <c r="AS286" s="4"/>
      <c r="AT286" s="4"/>
      <c r="AU286" s="4"/>
      <c r="AV286" s="4"/>
      <c r="AW286" s="4"/>
      <c r="BY286" s="4"/>
      <c r="BZ286" s="5"/>
      <c r="CA286" s="4"/>
      <c r="CB286" s="4"/>
      <c r="CC286" s="4"/>
      <c r="CD286" s="4"/>
      <c r="CE286" s="4"/>
      <c r="DG286" s="4"/>
      <c r="DH286" s="5"/>
      <c r="DI286" s="4"/>
      <c r="DJ286" s="4"/>
      <c r="DK286" s="4"/>
      <c r="DL286" s="4"/>
      <c r="DM286" s="4"/>
      <c r="EO286" s="4"/>
      <c r="EP286" s="5"/>
      <c r="EQ286" s="4"/>
      <c r="ER286" s="4"/>
      <c r="ES286" s="4"/>
      <c r="ET286" s="4"/>
      <c r="EU286" s="4"/>
      <c r="FW286" s="4"/>
      <c r="FX286" s="5"/>
      <c r="FY286" s="4"/>
      <c r="FZ286" s="4"/>
      <c r="GA286" s="4"/>
      <c r="GB286" s="4"/>
      <c r="GC286" s="4"/>
    </row>
    <row r="287" spans="4:185" customFormat="1" ht="28.15" customHeight="1" x14ac:dyDescent="0.2">
      <c r="D287" s="4"/>
      <c r="E287" s="4"/>
      <c r="F287" s="4"/>
      <c r="G287" s="4"/>
      <c r="H287" s="4"/>
      <c r="I287" s="4"/>
      <c r="J287" s="4"/>
      <c r="K287" s="19"/>
      <c r="L287" s="4"/>
      <c r="M287" s="4"/>
      <c r="N287" s="4"/>
      <c r="O287" s="4"/>
      <c r="P287" s="4"/>
      <c r="Q287" s="4"/>
    </row>
    <row r="288" spans="4:185" customFormat="1" ht="28.15" customHeight="1" x14ac:dyDescent="0.2">
      <c r="D288" s="4"/>
      <c r="E288" s="4"/>
      <c r="F288" s="4"/>
      <c r="G288" s="4"/>
      <c r="H288" s="4"/>
      <c r="I288" s="4"/>
      <c r="J288" s="4"/>
      <c r="K288" s="19"/>
      <c r="L288" s="4"/>
      <c r="M288" s="4"/>
      <c r="N288" s="4"/>
      <c r="O288" s="4"/>
      <c r="P288" s="4"/>
      <c r="Q288" s="4"/>
    </row>
    <row r="289" spans="4:185" customFormat="1" ht="28.15" customHeight="1" x14ac:dyDescent="0.2">
      <c r="D289" s="4"/>
      <c r="E289" s="4"/>
      <c r="F289" s="4"/>
      <c r="G289" s="4"/>
      <c r="H289" s="4"/>
      <c r="I289" s="4"/>
      <c r="J289" s="4"/>
      <c r="K289" s="19"/>
      <c r="L289" s="4"/>
      <c r="M289" s="4"/>
      <c r="N289" s="4"/>
      <c r="O289" s="4"/>
      <c r="P289" s="4"/>
      <c r="Q289" s="4"/>
      <c r="AQ289" s="4"/>
      <c r="AR289" s="5"/>
      <c r="AS289" s="4"/>
      <c r="AT289" s="4"/>
      <c r="AU289" s="4"/>
      <c r="AV289" s="4"/>
      <c r="AW289" s="4"/>
      <c r="BY289" s="4"/>
      <c r="BZ289" s="5"/>
      <c r="CA289" s="4"/>
      <c r="CB289" s="4"/>
      <c r="CC289" s="4"/>
      <c r="CD289" s="4"/>
      <c r="CE289" s="4"/>
      <c r="DG289" s="4"/>
      <c r="DH289" s="5"/>
      <c r="DI289" s="4"/>
      <c r="DJ289" s="4"/>
      <c r="DK289" s="4"/>
      <c r="DL289" s="4"/>
      <c r="DM289" s="4"/>
      <c r="EO289" s="4"/>
      <c r="EP289" s="5"/>
      <c r="EQ289" s="4"/>
      <c r="ER289" s="4"/>
      <c r="ES289" s="4"/>
      <c r="ET289" s="4"/>
      <c r="EU289" s="4"/>
      <c r="FW289" s="4"/>
      <c r="FX289" s="5"/>
      <c r="FY289" s="4"/>
      <c r="FZ289" s="4"/>
      <c r="GA289" s="4"/>
      <c r="GB289" s="4"/>
      <c r="GC289" s="4"/>
    </row>
    <row r="290" spans="4:185" customFormat="1" ht="28.15" customHeight="1" x14ac:dyDescent="0.2">
      <c r="D290" s="4"/>
      <c r="E290" s="4"/>
      <c r="F290" s="4"/>
      <c r="G290" s="4"/>
      <c r="H290" s="4"/>
      <c r="I290" s="4"/>
      <c r="J290" s="4"/>
      <c r="K290" s="19"/>
      <c r="L290" s="4"/>
      <c r="M290" s="4"/>
      <c r="N290" s="4"/>
      <c r="O290" s="4"/>
      <c r="P290" s="4"/>
      <c r="Q290" s="4"/>
      <c r="AQ290" s="4"/>
      <c r="AR290" s="5"/>
      <c r="AS290" s="4"/>
      <c r="AT290" s="4"/>
      <c r="AU290" s="4"/>
      <c r="AV290" s="4"/>
      <c r="AW290" s="4"/>
      <c r="BY290" s="4"/>
      <c r="BZ290" s="5"/>
      <c r="CA290" s="4"/>
      <c r="CB290" s="4"/>
      <c r="CC290" s="4"/>
      <c r="CD290" s="4"/>
      <c r="CE290" s="4"/>
      <c r="DG290" s="4"/>
      <c r="DH290" s="5"/>
      <c r="DI290" s="4"/>
      <c r="DJ290" s="4"/>
      <c r="DK290" s="4"/>
      <c r="DL290" s="4"/>
      <c r="DM290" s="4"/>
      <c r="EO290" s="4"/>
      <c r="EP290" s="5"/>
      <c r="EQ290" s="4"/>
      <c r="ER290" s="4"/>
      <c r="ES290" s="4"/>
      <c r="ET290" s="4"/>
      <c r="EU290" s="4"/>
      <c r="FW290" s="4"/>
      <c r="FX290" s="5"/>
      <c r="FY290" s="4"/>
      <c r="FZ290" s="4"/>
      <c r="GA290" s="4"/>
      <c r="GB290" s="4"/>
      <c r="GC290" s="4"/>
    </row>
    <row r="291" spans="4:185" customFormat="1" ht="28.15" customHeight="1" x14ac:dyDescent="0.2">
      <c r="D291" s="4"/>
      <c r="E291" s="4"/>
      <c r="F291" s="4"/>
      <c r="G291" s="4"/>
      <c r="H291" s="4"/>
      <c r="I291" s="4"/>
      <c r="J291" s="4"/>
      <c r="K291" s="19"/>
      <c r="L291" s="4"/>
      <c r="M291" s="4"/>
      <c r="N291" s="4"/>
      <c r="O291" s="4"/>
      <c r="P291" s="4"/>
      <c r="Q291" s="4"/>
    </row>
    <row r="292" spans="4:185" customFormat="1" ht="28.15" customHeight="1" x14ac:dyDescent="0.2">
      <c r="D292" s="4"/>
      <c r="E292" s="4"/>
      <c r="F292" s="4"/>
      <c r="G292" s="4"/>
      <c r="H292" s="4"/>
      <c r="I292" s="4"/>
      <c r="J292" s="4"/>
      <c r="K292" s="19"/>
      <c r="L292" s="4"/>
      <c r="M292" s="4"/>
      <c r="N292" s="4"/>
      <c r="O292" s="4"/>
      <c r="P292" s="4"/>
      <c r="Q292" s="4"/>
    </row>
    <row r="293" spans="4:185" customFormat="1" ht="28.15" customHeight="1" x14ac:dyDescent="0.2">
      <c r="D293" s="4"/>
      <c r="E293" s="4"/>
      <c r="F293" s="4"/>
      <c r="G293" s="4"/>
      <c r="H293" s="4"/>
      <c r="I293" s="4"/>
      <c r="J293" s="4"/>
      <c r="K293" s="19"/>
      <c r="L293" s="4"/>
      <c r="M293" s="4"/>
      <c r="N293" s="4"/>
      <c r="O293" s="4"/>
      <c r="P293" s="4"/>
      <c r="Q293" s="4"/>
    </row>
    <row r="294" spans="4:185" customFormat="1" ht="28.15" customHeight="1" x14ac:dyDescent="0.2">
      <c r="D294" s="4"/>
      <c r="E294" s="4"/>
      <c r="F294" s="4"/>
      <c r="G294" s="4"/>
      <c r="H294" s="4"/>
      <c r="I294" s="4"/>
      <c r="J294" s="4"/>
      <c r="K294" s="19"/>
      <c r="L294" s="4"/>
      <c r="M294" s="4"/>
      <c r="N294" s="4"/>
      <c r="O294" s="4"/>
      <c r="P294" s="4"/>
      <c r="Q294" s="4"/>
    </row>
    <row r="295" spans="4:185" customFormat="1" ht="28.15" customHeight="1" x14ac:dyDescent="0.2">
      <c r="D295" s="4"/>
      <c r="E295" s="4"/>
      <c r="F295" s="4"/>
      <c r="G295" s="4"/>
      <c r="H295" s="4"/>
      <c r="I295" s="4"/>
      <c r="J295" s="4"/>
      <c r="K295" s="19"/>
      <c r="L295" s="4"/>
      <c r="M295" s="4"/>
      <c r="N295" s="4"/>
      <c r="O295" s="4"/>
      <c r="P295" s="4"/>
      <c r="Q295" s="4"/>
    </row>
    <row r="296" spans="4:185" customFormat="1" ht="28.15" customHeight="1" x14ac:dyDescent="0.2">
      <c r="D296" s="4"/>
      <c r="E296" s="4"/>
      <c r="F296" s="4"/>
      <c r="G296" s="4"/>
      <c r="H296" s="4"/>
      <c r="I296" s="4"/>
      <c r="J296" s="4"/>
      <c r="K296" s="19"/>
      <c r="L296" s="4"/>
      <c r="M296" s="4"/>
      <c r="N296" s="4"/>
      <c r="O296" s="4"/>
      <c r="P296" s="4"/>
      <c r="Q296" s="4"/>
    </row>
    <row r="297" spans="4:185" customFormat="1" ht="28.15" customHeight="1" x14ac:dyDescent="0.2">
      <c r="D297" s="4"/>
      <c r="E297" s="4"/>
      <c r="F297" s="4"/>
      <c r="G297" s="4"/>
      <c r="H297" s="4"/>
      <c r="I297" s="4"/>
      <c r="J297" s="4"/>
      <c r="K297" s="19"/>
      <c r="L297" s="4"/>
      <c r="M297" s="4"/>
      <c r="N297" s="4"/>
      <c r="O297" s="4"/>
      <c r="P297" s="4"/>
      <c r="Q297" s="4"/>
      <c r="AQ297" s="4"/>
      <c r="AR297" s="5"/>
      <c r="AS297" s="4"/>
      <c r="AT297" s="4"/>
      <c r="AU297" s="4"/>
      <c r="AV297" s="4"/>
      <c r="AW297" s="4"/>
      <c r="BY297" s="4"/>
      <c r="BZ297" s="5"/>
      <c r="CA297" s="4"/>
      <c r="CB297" s="4"/>
      <c r="CC297" s="4"/>
      <c r="CD297" s="4"/>
      <c r="CE297" s="4"/>
      <c r="DG297" s="4"/>
      <c r="DH297" s="5"/>
      <c r="DI297" s="4"/>
      <c r="DJ297" s="4"/>
      <c r="DK297" s="4"/>
      <c r="DL297" s="4"/>
      <c r="DM297" s="4"/>
      <c r="EO297" s="4"/>
      <c r="EP297" s="5"/>
      <c r="EQ297" s="4"/>
      <c r="ER297" s="4"/>
      <c r="ES297" s="4"/>
      <c r="ET297" s="4"/>
      <c r="EU297" s="4"/>
      <c r="FW297" s="4"/>
      <c r="FX297" s="5"/>
      <c r="FY297" s="4"/>
      <c r="FZ297" s="4"/>
      <c r="GA297" s="4"/>
      <c r="GB297" s="4"/>
      <c r="GC297" s="4"/>
    </row>
    <row r="298" spans="4:185" customFormat="1" ht="28.15" customHeight="1" x14ac:dyDescent="0.2">
      <c r="D298" s="4"/>
      <c r="E298" s="4"/>
      <c r="F298" s="4"/>
      <c r="G298" s="4"/>
      <c r="H298" s="4"/>
      <c r="I298" s="4"/>
      <c r="J298" s="4"/>
      <c r="K298" s="19"/>
      <c r="L298" s="4"/>
      <c r="M298" s="4"/>
      <c r="N298" s="4"/>
      <c r="O298" s="4"/>
      <c r="P298" s="4"/>
      <c r="Q298" s="4"/>
      <c r="AQ298" s="4"/>
      <c r="AR298" s="5"/>
      <c r="AS298" s="4"/>
      <c r="AT298" s="4"/>
      <c r="AU298" s="4"/>
      <c r="AV298" s="4"/>
      <c r="AW298" s="4"/>
      <c r="BY298" s="4"/>
      <c r="BZ298" s="5"/>
      <c r="CA298" s="4"/>
      <c r="CB298" s="4"/>
      <c r="CC298" s="4"/>
      <c r="CD298" s="4"/>
      <c r="CE298" s="4"/>
      <c r="DG298" s="4"/>
      <c r="DH298" s="5"/>
      <c r="DI298" s="4"/>
      <c r="DJ298" s="4"/>
      <c r="DK298" s="4"/>
      <c r="DL298" s="4"/>
      <c r="DM298" s="4"/>
      <c r="EO298" s="4"/>
      <c r="EP298" s="5"/>
      <c r="EQ298" s="4"/>
      <c r="ER298" s="4"/>
      <c r="ES298" s="4"/>
      <c r="ET298" s="4"/>
      <c r="EU298" s="4"/>
      <c r="FW298" s="4"/>
      <c r="FX298" s="5"/>
      <c r="FY298" s="4"/>
      <c r="FZ298" s="4"/>
      <c r="GA298" s="4"/>
      <c r="GB298" s="4"/>
      <c r="GC298" s="4"/>
    </row>
    <row r="299" spans="4:185" customFormat="1" ht="28.15" customHeight="1" x14ac:dyDescent="0.2">
      <c r="D299" s="4"/>
      <c r="E299" s="4"/>
      <c r="F299" s="4"/>
      <c r="G299" s="4"/>
      <c r="H299" s="4"/>
      <c r="I299" s="4"/>
      <c r="J299" s="4"/>
      <c r="K299" s="19"/>
      <c r="L299" s="4"/>
      <c r="M299" s="4"/>
      <c r="N299" s="4"/>
      <c r="O299" s="4"/>
      <c r="P299" s="4"/>
      <c r="Q299" s="4"/>
      <c r="AQ299" s="4"/>
      <c r="AR299" s="5"/>
      <c r="AS299" s="4"/>
      <c r="AT299" s="4"/>
      <c r="AU299" s="4"/>
      <c r="AV299" s="4"/>
      <c r="AW299" s="4"/>
      <c r="BY299" s="4"/>
      <c r="BZ299" s="5"/>
      <c r="CA299" s="4"/>
      <c r="CB299" s="4"/>
      <c r="CC299" s="4"/>
      <c r="CD299" s="4"/>
      <c r="CE299" s="4"/>
      <c r="DG299" s="4"/>
      <c r="DH299" s="5"/>
      <c r="DI299" s="4"/>
      <c r="DJ299" s="4"/>
      <c r="DK299" s="4"/>
      <c r="DL299" s="4"/>
      <c r="DM299" s="4"/>
      <c r="EO299" s="4"/>
      <c r="EP299" s="5"/>
      <c r="EQ299" s="4"/>
      <c r="ER299" s="4"/>
      <c r="ES299" s="4"/>
      <c r="ET299" s="4"/>
      <c r="EU299" s="4"/>
      <c r="FW299" s="4"/>
      <c r="FX299" s="5"/>
      <c r="FY299" s="4"/>
      <c r="FZ299" s="4"/>
      <c r="GA299" s="4"/>
      <c r="GB299" s="4"/>
      <c r="GC299" s="4"/>
    </row>
    <row r="300" spans="4:185" customFormat="1" ht="28.15" customHeight="1" x14ac:dyDescent="0.2">
      <c r="D300" s="4"/>
      <c r="E300" s="4"/>
      <c r="F300" s="4"/>
      <c r="G300" s="4"/>
      <c r="H300" s="4"/>
      <c r="I300" s="4"/>
      <c r="J300" s="4"/>
      <c r="K300" s="19"/>
      <c r="L300" s="4"/>
      <c r="M300" s="4"/>
      <c r="N300" s="4"/>
      <c r="O300" s="4"/>
      <c r="P300" s="4"/>
      <c r="Q300" s="4"/>
    </row>
    <row r="301" spans="4:185" customFormat="1" ht="28.15" customHeight="1" x14ac:dyDescent="0.2">
      <c r="D301" s="4"/>
      <c r="E301" s="4"/>
      <c r="F301" s="4"/>
      <c r="G301" s="4"/>
      <c r="H301" s="4"/>
      <c r="I301" s="4"/>
      <c r="J301" s="4"/>
      <c r="K301" s="19"/>
      <c r="L301" s="4"/>
      <c r="M301" s="4"/>
      <c r="N301" s="4"/>
      <c r="O301" s="4"/>
      <c r="P301" s="4"/>
      <c r="Q301" s="4"/>
    </row>
    <row r="302" spans="4:185" customFormat="1" ht="28.15" customHeight="1" x14ac:dyDescent="0.2">
      <c r="D302" s="4"/>
      <c r="E302" s="4"/>
      <c r="F302" s="4"/>
      <c r="G302" s="4"/>
      <c r="H302" s="4"/>
      <c r="I302" s="4"/>
      <c r="J302" s="4"/>
      <c r="K302" s="19"/>
      <c r="L302" s="4"/>
      <c r="M302" s="4"/>
      <c r="N302" s="4"/>
      <c r="O302" s="4"/>
      <c r="P302" s="4"/>
      <c r="Q302" s="4"/>
    </row>
    <row r="303" spans="4:185" customFormat="1" ht="28.15" customHeight="1" x14ac:dyDescent="0.2">
      <c r="D303" s="4"/>
      <c r="E303" s="4"/>
      <c r="F303" s="4"/>
      <c r="G303" s="4"/>
      <c r="H303" s="4"/>
      <c r="I303" s="4"/>
      <c r="J303" s="4"/>
      <c r="K303" s="19"/>
      <c r="L303" s="4"/>
      <c r="M303" s="4"/>
      <c r="N303" s="4"/>
      <c r="O303" s="4"/>
      <c r="P303" s="4"/>
      <c r="Q303" s="4"/>
    </row>
    <row r="304" spans="4:185" customFormat="1" ht="28.15" customHeight="1" x14ac:dyDescent="0.2">
      <c r="D304" s="4"/>
      <c r="E304" s="4"/>
      <c r="F304" s="4"/>
      <c r="G304" s="4"/>
      <c r="H304" s="4"/>
      <c r="I304" s="4"/>
      <c r="J304" s="4"/>
      <c r="K304" s="19"/>
      <c r="L304" s="4"/>
      <c r="M304" s="4"/>
      <c r="N304" s="4"/>
      <c r="O304" s="4"/>
      <c r="P304" s="4"/>
      <c r="Q304" s="4"/>
    </row>
    <row r="305" spans="4:185" customFormat="1" ht="28.15" customHeight="1" x14ac:dyDescent="0.2">
      <c r="D305" s="4"/>
      <c r="E305" s="4"/>
      <c r="F305" s="4"/>
      <c r="G305" s="4"/>
      <c r="H305" s="4"/>
      <c r="I305" s="4"/>
      <c r="J305" s="4"/>
      <c r="K305" s="19"/>
      <c r="L305" s="4"/>
      <c r="M305" s="4"/>
      <c r="N305" s="4"/>
      <c r="O305" s="4"/>
      <c r="P305" s="4"/>
      <c r="Q305" s="4"/>
    </row>
    <row r="306" spans="4:185" customFormat="1" ht="28.15" customHeight="1" x14ac:dyDescent="0.2">
      <c r="D306" s="4"/>
      <c r="E306" s="4"/>
      <c r="F306" s="4"/>
      <c r="G306" s="4"/>
      <c r="H306" s="4"/>
      <c r="I306" s="4"/>
      <c r="J306" s="4"/>
      <c r="K306" s="19"/>
      <c r="L306" s="4"/>
      <c r="M306" s="4"/>
      <c r="N306" s="4"/>
      <c r="O306" s="4"/>
      <c r="P306" s="4"/>
      <c r="Q306" s="4"/>
      <c r="AQ306" s="4"/>
      <c r="AR306" s="5"/>
      <c r="AS306" s="4"/>
      <c r="AT306" s="4"/>
      <c r="AU306" s="4"/>
      <c r="AV306" s="4"/>
      <c r="AW306" s="4"/>
      <c r="BY306" s="4"/>
      <c r="BZ306" s="5"/>
      <c r="CA306" s="4"/>
      <c r="CB306" s="4"/>
      <c r="CC306" s="4"/>
      <c r="CD306" s="4"/>
      <c r="CE306" s="4"/>
      <c r="DG306" s="4"/>
      <c r="DH306" s="5"/>
      <c r="DI306" s="4"/>
      <c r="DJ306" s="4"/>
      <c r="DK306" s="4"/>
      <c r="DL306" s="4"/>
      <c r="DM306" s="4"/>
      <c r="EO306" s="4"/>
      <c r="EP306" s="5"/>
      <c r="EQ306" s="4"/>
      <c r="ER306" s="4"/>
      <c r="ES306" s="4"/>
      <c r="ET306" s="4"/>
      <c r="EU306" s="4"/>
      <c r="FW306" s="4"/>
      <c r="FX306" s="5"/>
      <c r="FY306" s="4"/>
      <c r="FZ306" s="4"/>
      <c r="GA306" s="4"/>
      <c r="GB306" s="4"/>
      <c r="GC306" s="4"/>
    </row>
    <row r="307" spans="4:185" customFormat="1" ht="28.15" customHeight="1" x14ac:dyDescent="0.2">
      <c r="D307" s="4"/>
      <c r="E307" s="4"/>
      <c r="F307" s="4"/>
      <c r="G307" s="4"/>
      <c r="H307" s="4"/>
      <c r="I307" s="4"/>
      <c r="J307" s="4"/>
      <c r="K307" s="19"/>
      <c r="L307" s="4"/>
      <c r="M307" s="4"/>
      <c r="N307" s="4"/>
      <c r="O307" s="4"/>
      <c r="P307" s="4"/>
      <c r="Q307" s="4"/>
    </row>
    <row r="308" spans="4:185" customFormat="1" ht="28.15" customHeight="1" x14ac:dyDescent="0.2">
      <c r="D308" s="4"/>
      <c r="E308" s="4"/>
      <c r="F308" s="4"/>
      <c r="G308" s="4"/>
      <c r="H308" s="4"/>
      <c r="I308" s="4"/>
      <c r="J308" s="4"/>
      <c r="K308" s="19"/>
      <c r="L308" s="4"/>
      <c r="M308" s="4"/>
      <c r="N308" s="4"/>
      <c r="O308" s="4"/>
      <c r="P308" s="4"/>
      <c r="Q308" s="4"/>
    </row>
    <row r="309" spans="4:185" customFormat="1" ht="28.15" customHeight="1" x14ac:dyDescent="0.2">
      <c r="D309" s="4"/>
      <c r="E309" s="4"/>
      <c r="F309" s="4"/>
      <c r="G309" s="4"/>
      <c r="H309" s="4"/>
      <c r="I309" s="4"/>
      <c r="J309" s="4"/>
      <c r="K309" s="19"/>
      <c r="L309" s="4"/>
      <c r="M309" s="4"/>
      <c r="N309" s="4"/>
      <c r="O309" s="4"/>
      <c r="P309" s="4"/>
      <c r="Q309" s="4"/>
    </row>
    <row r="310" spans="4:185" customFormat="1" ht="28.15" customHeight="1" x14ac:dyDescent="0.2">
      <c r="D310" s="4"/>
      <c r="E310" s="4"/>
      <c r="F310" s="4"/>
      <c r="G310" s="4"/>
      <c r="H310" s="4"/>
      <c r="I310" s="4"/>
      <c r="J310" s="4"/>
      <c r="K310" s="19"/>
      <c r="L310" s="4"/>
      <c r="M310" s="4"/>
      <c r="N310" s="4"/>
      <c r="O310" s="4"/>
      <c r="P310" s="4"/>
      <c r="Q310" s="4"/>
    </row>
    <row r="311" spans="4:185" customFormat="1" ht="28.15" customHeight="1" x14ac:dyDescent="0.2">
      <c r="D311" s="4"/>
      <c r="E311" s="4"/>
      <c r="F311" s="4"/>
      <c r="G311" s="4"/>
      <c r="H311" s="4"/>
      <c r="I311" s="4"/>
      <c r="J311" s="4"/>
      <c r="K311" s="19"/>
      <c r="L311" s="4"/>
      <c r="M311" s="4"/>
      <c r="N311" s="4"/>
      <c r="O311" s="4"/>
      <c r="P311" s="4"/>
      <c r="Q311" s="4"/>
      <c r="AQ311" s="4"/>
      <c r="AR311" s="5"/>
      <c r="AS311" s="4"/>
      <c r="AT311" s="4"/>
      <c r="AU311" s="4"/>
      <c r="AV311" s="4"/>
      <c r="AW311" s="4"/>
      <c r="BY311" s="4"/>
      <c r="BZ311" s="5"/>
      <c r="CA311" s="4"/>
      <c r="CB311" s="4"/>
      <c r="CC311" s="4"/>
      <c r="CD311" s="4"/>
      <c r="CE311" s="4"/>
      <c r="DG311" s="4"/>
      <c r="DH311" s="5"/>
      <c r="DI311" s="4"/>
      <c r="DJ311" s="4"/>
      <c r="DK311" s="4"/>
      <c r="DL311" s="4"/>
      <c r="DM311" s="4"/>
      <c r="EO311" s="4"/>
      <c r="EP311" s="5"/>
      <c r="EQ311" s="4"/>
      <c r="ER311" s="4"/>
      <c r="ES311" s="4"/>
      <c r="ET311" s="4"/>
      <c r="EU311" s="4"/>
      <c r="FW311" s="4"/>
      <c r="FX311" s="5"/>
      <c r="FY311" s="4"/>
      <c r="FZ311" s="4"/>
      <c r="GA311" s="4"/>
      <c r="GB311" s="4"/>
      <c r="GC311" s="4"/>
    </row>
    <row r="312" spans="4:185" customFormat="1" ht="28.15" customHeight="1" x14ac:dyDescent="0.2">
      <c r="D312" s="4"/>
      <c r="E312" s="4"/>
      <c r="F312" s="4"/>
      <c r="G312" s="4"/>
      <c r="H312" s="4"/>
      <c r="I312" s="4"/>
      <c r="J312" s="4"/>
      <c r="K312" s="19"/>
      <c r="L312" s="4"/>
      <c r="M312" s="4"/>
      <c r="N312" s="4"/>
      <c r="O312" s="4"/>
      <c r="P312" s="4"/>
      <c r="Q312" s="4"/>
      <c r="AQ312" s="4"/>
      <c r="AR312" s="5"/>
      <c r="AS312" s="4"/>
      <c r="AT312" s="4"/>
      <c r="AU312" s="4"/>
      <c r="AV312" s="4"/>
      <c r="AW312" s="4"/>
      <c r="BY312" s="4"/>
      <c r="BZ312" s="5"/>
      <c r="CA312" s="4"/>
      <c r="CB312" s="4"/>
      <c r="CC312" s="4"/>
      <c r="CD312" s="4"/>
      <c r="CE312" s="4"/>
      <c r="DG312" s="4"/>
      <c r="DH312" s="5"/>
      <c r="DI312" s="4"/>
      <c r="DJ312" s="4"/>
      <c r="DK312" s="4"/>
      <c r="DL312" s="4"/>
      <c r="DM312" s="4"/>
      <c r="EO312" s="4"/>
      <c r="EP312" s="5"/>
      <c r="EQ312" s="4"/>
      <c r="ER312" s="4"/>
      <c r="ES312" s="4"/>
      <c r="ET312" s="4"/>
      <c r="EU312" s="4"/>
      <c r="FW312" s="4"/>
      <c r="FX312" s="5"/>
      <c r="FY312" s="4"/>
      <c r="FZ312" s="4"/>
      <c r="GA312" s="4"/>
      <c r="GB312" s="4"/>
      <c r="GC312" s="4"/>
    </row>
    <row r="313" spans="4:185" customFormat="1" ht="28.15" customHeight="1" x14ac:dyDescent="0.2">
      <c r="D313" s="4"/>
      <c r="E313" s="4"/>
      <c r="F313" s="4"/>
      <c r="G313" s="4"/>
      <c r="H313" s="4"/>
      <c r="I313" s="4"/>
      <c r="J313" s="4"/>
      <c r="K313" s="19"/>
      <c r="L313" s="4"/>
      <c r="M313" s="4"/>
      <c r="N313" s="4"/>
      <c r="O313" s="4"/>
      <c r="P313" s="4"/>
      <c r="Q313" s="4"/>
      <c r="AQ313" s="4"/>
      <c r="AR313" s="5"/>
      <c r="AS313" s="4"/>
      <c r="AT313" s="4"/>
      <c r="AU313" s="4"/>
      <c r="AV313" s="4"/>
      <c r="AW313" s="4"/>
      <c r="BY313" s="4"/>
      <c r="BZ313" s="5"/>
      <c r="CA313" s="4"/>
      <c r="CB313" s="4"/>
      <c r="CC313" s="4"/>
      <c r="CD313" s="4"/>
      <c r="CE313" s="4"/>
      <c r="DG313" s="4"/>
      <c r="DH313" s="5"/>
      <c r="DI313" s="4"/>
      <c r="DJ313" s="4"/>
      <c r="DK313" s="4"/>
      <c r="DL313" s="4"/>
      <c r="DM313" s="4"/>
      <c r="EO313" s="4"/>
      <c r="EP313" s="5"/>
      <c r="EQ313" s="4"/>
      <c r="ER313" s="4"/>
      <c r="ES313" s="4"/>
      <c r="ET313" s="4"/>
      <c r="EU313" s="4"/>
      <c r="FW313" s="4"/>
      <c r="FX313" s="5"/>
      <c r="FY313" s="4"/>
      <c r="FZ313" s="4"/>
      <c r="GA313" s="4"/>
      <c r="GB313" s="4"/>
      <c r="GC313" s="4"/>
    </row>
    <row r="314" spans="4:185" customFormat="1" ht="28.15" customHeight="1" x14ac:dyDescent="0.2">
      <c r="D314" s="4"/>
      <c r="E314" s="4"/>
      <c r="F314" s="4"/>
      <c r="G314" s="4"/>
      <c r="H314" s="4"/>
      <c r="I314" s="4"/>
      <c r="J314" s="4"/>
      <c r="K314" s="19"/>
      <c r="L314" s="4"/>
      <c r="M314" s="4"/>
      <c r="N314" s="4"/>
      <c r="O314" s="4"/>
      <c r="P314" s="4"/>
      <c r="Q314" s="4"/>
    </row>
    <row r="315" spans="4:185" customFormat="1" ht="28.15" customHeight="1" x14ac:dyDescent="0.2">
      <c r="D315" s="4"/>
      <c r="E315" s="4"/>
      <c r="F315" s="4"/>
      <c r="G315" s="4"/>
      <c r="H315" s="4"/>
      <c r="I315" s="4"/>
      <c r="J315" s="4"/>
      <c r="K315" s="19"/>
      <c r="L315" s="4"/>
      <c r="M315" s="4"/>
      <c r="N315" s="4"/>
      <c r="O315" s="4"/>
      <c r="P315" s="4"/>
      <c r="Q315" s="4"/>
      <c r="AQ315" s="4"/>
      <c r="AR315" s="5"/>
      <c r="AS315" s="4"/>
      <c r="AT315" s="4"/>
      <c r="AU315" s="4"/>
      <c r="AV315" s="4"/>
      <c r="AW315" s="4"/>
      <c r="BY315" s="4"/>
      <c r="BZ315" s="5"/>
      <c r="CA315" s="4"/>
      <c r="CB315" s="4"/>
      <c r="CC315" s="4"/>
      <c r="CD315" s="4"/>
      <c r="CE315" s="4"/>
      <c r="DG315" s="4"/>
      <c r="DH315" s="5"/>
      <c r="DI315" s="4"/>
      <c r="DJ315" s="4"/>
      <c r="DK315" s="4"/>
      <c r="DL315" s="4"/>
      <c r="DM315" s="4"/>
      <c r="EO315" s="4"/>
      <c r="EP315" s="5"/>
      <c r="EQ315" s="4"/>
      <c r="ER315" s="4"/>
      <c r="ES315" s="4"/>
      <c r="ET315" s="4"/>
      <c r="EU315" s="4"/>
      <c r="FW315" s="4"/>
      <c r="FX315" s="5"/>
      <c r="FY315" s="4"/>
      <c r="FZ315" s="4"/>
      <c r="GA315" s="4"/>
      <c r="GB315" s="4"/>
      <c r="GC315" s="4"/>
    </row>
    <row r="316" spans="4:185" customFormat="1" ht="28.15" customHeight="1" x14ac:dyDescent="0.2">
      <c r="D316" s="4"/>
      <c r="E316" s="4"/>
      <c r="F316" s="4"/>
      <c r="G316" s="4"/>
      <c r="H316" s="4"/>
      <c r="I316" s="4"/>
      <c r="J316" s="4"/>
      <c r="K316" s="19"/>
      <c r="L316" s="4"/>
      <c r="M316" s="4"/>
      <c r="N316" s="4"/>
      <c r="O316" s="4"/>
      <c r="P316" s="4"/>
      <c r="Q316" s="4"/>
    </row>
    <row r="317" spans="4:185" customFormat="1" ht="28.15" customHeight="1" x14ac:dyDescent="0.2">
      <c r="D317" s="4"/>
      <c r="E317" s="4"/>
      <c r="F317" s="4"/>
      <c r="G317" s="4"/>
      <c r="H317" s="4"/>
      <c r="I317" s="4"/>
      <c r="J317" s="4"/>
      <c r="K317" s="19"/>
      <c r="L317" s="4"/>
      <c r="M317" s="4"/>
      <c r="N317" s="4"/>
      <c r="O317" s="4"/>
      <c r="P317" s="4"/>
      <c r="Q317" s="4"/>
    </row>
    <row r="318" spans="4:185" customFormat="1" ht="28.15" customHeight="1" x14ac:dyDescent="0.2">
      <c r="D318" s="4"/>
      <c r="E318" s="4"/>
      <c r="F318" s="4"/>
      <c r="G318" s="4"/>
      <c r="H318" s="4"/>
      <c r="I318" s="4"/>
      <c r="J318" s="4"/>
      <c r="K318" s="19"/>
      <c r="L318" s="4"/>
      <c r="M318" s="4"/>
      <c r="N318" s="4"/>
      <c r="O318" s="4"/>
      <c r="P318" s="4"/>
      <c r="Q318" s="4"/>
      <c r="AQ318" s="4"/>
      <c r="AR318" s="5"/>
      <c r="AS318" s="4"/>
      <c r="AT318" s="4"/>
      <c r="AU318" s="4"/>
      <c r="AV318" s="4"/>
      <c r="AW318" s="4"/>
      <c r="BY318" s="4"/>
      <c r="BZ318" s="5"/>
      <c r="CA318" s="4"/>
      <c r="CB318" s="4"/>
      <c r="CC318" s="4"/>
      <c r="CD318" s="4"/>
      <c r="CE318" s="4"/>
      <c r="DG318" s="4"/>
      <c r="DH318" s="5"/>
      <c r="DI318" s="4"/>
      <c r="DJ318" s="4"/>
      <c r="DK318" s="4"/>
      <c r="DL318" s="4"/>
      <c r="DM318" s="4"/>
      <c r="EO318" s="4"/>
      <c r="EP318" s="5"/>
      <c r="EQ318" s="4"/>
      <c r="ER318" s="4"/>
      <c r="ES318" s="4"/>
      <c r="ET318" s="4"/>
      <c r="EU318" s="4"/>
      <c r="FW318" s="4"/>
      <c r="FX318" s="5"/>
      <c r="FY318" s="4"/>
      <c r="FZ318" s="4"/>
      <c r="GA318" s="4"/>
      <c r="GB318" s="4"/>
      <c r="GC318" s="4"/>
    </row>
    <row r="319" spans="4:185" customFormat="1" ht="28.15" customHeight="1" x14ac:dyDescent="0.2">
      <c r="D319" s="4"/>
      <c r="E319" s="4"/>
      <c r="F319" s="4"/>
      <c r="G319" s="4"/>
      <c r="H319" s="4"/>
      <c r="I319" s="4"/>
      <c r="J319" s="4"/>
      <c r="K319" s="19"/>
      <c r="L319" s="4"/>
      <c r="M319" s="4"/>
      <c r="N319" s="4"/>
      <c r="O319" s="4"/>
      <c r="P319" s="4"/>
      <c r="Q319" s="4"/>
    </row>
    <row r="320" spans="4:185" customFormat="1" ht="28.15" customHeight="1" x14ac:dyDescent="0.2">
      <c r="D320" s="4"/>
      <c r="E320" s="4"/>
      <c r="F320" s="4"/>
      <c r="G320" s="4"/>
      <c r="H320" s="4"/>
      <c r="I320" s="4"/>
      <c r="J320" s="4"/>
      <c r="K320" s="19"/>
      <c r="L320" s="4"/>
      <c r="M320" s="4"/>
      <c r="N320" s="4"/>
      <c r="O320" s="4"/>
      <c r="P320" s="4"/>
      <c r="Q320" s="4"/>
      <c r="AQ320" s="4"/>
      <c r="AR320" s="5"/>
      <c r="AS320" s="4"/>
      <c r="AT320" s="4"/>
      <c r="AU320" s="4"/>
      <c r="AV320" s="4"/>
      <c r="AW320" s="4"/>
      <c r="BY320" s="4"/>
      <c r="BZ320" s="5"/>
      <c r="CA320" s="4"/>
      <c r="CB320" s="4"/>
      <c r="CC320" s="4"/>
      <c r="CD320" s="4"/>
      <c r="CE320" s="4"/>
      <c r="DG320" s="4"/>
      <c r="DH320" s="5"/>
      <c r="DI320" s="4"/>
      <c r="DJ320" s="4"/>
      <c r="DK320" s="4"/>
      <c r="DL320" s="4"/>
      <c r="DM320" s="4"/>
      <c r="EO320" s="4"/>
      <c r="EP320" s="5"/>
      <c r="EQ320" s="4"/>
      <c r="ER320" s="4"/>
      <c r="ES320" s="4"/>
      <c r="ET320" s="4"/>
      <c r="EU320" s="4"/>
      <c r="FW320" s="4"/>
      <c r="FX320" s="5"/>
      <c r="FY320" s="4"/>
      <c r="FZ320" s="4"/>
      <c r="GA320" s="4"/>
      <c r="GB320" s="4"/>
      <c r="GC320" s="4"/>
    </row>
    <row r="321" spans="4:185" customFormat="1" ht="28.15" customHeight="1" x14ac:dyDescent="0.2">
      <c r="D321" s="4"/>
      <c r="E321" s="4"/>
      <c r="F321" s="4"/>
      <c r="G321" s="4"/>
      <c r="H321" s="4"/>
      <c r="I321" s="4"/>
      <c r="J321" s="4"/>
      <c r="K321" s="19"/>
      <c r="L321" s="4"/>
      <c r="M321" s="4"/>
      <c r="N321" s="4"/>
      <c r="O321" s="4"/>
      <c r="P321" s="4"/>
      <c r="Q321" s="4"/>
    </row>
    <row r="322" spans="4:185" customFormat="1" ht="28.15" customHeight="1" x14ac:dyDescent="0.2">
      <c r="D322" s="4"/>
      <c r="E322" s="4"/>
      <c r="F322" s="4"/>
      <c r="G322" s="4"/>
      <c r="H322" s="4"/>
      <c r="I322" s="4"/>
      <c r="J322" s="4"/>
      <c r="K322" s="19"/>
      <c r="L322" s="4"/>
      <c r="M322" s="4"/>
      <c r="N322" s="4"/>
      <c r="O322" s="4"/>
      <c r="P322" s="4"/>
      <c r="Q322" s="4"/>
      <c r="AQ322" s="4"/>
      <c r="AR322" s="5"/>
      <c r="AS322" s="4"/>
      <c r="AT322" s="4"/>
      <c r="AU322" s="4"/>
      <c r="AV322" s="4"/>
      <c r="AW322" s="4"/>
      <c r="BY322" s="4"/>
      <c r="BZ322" s="5"/>
      <c r="CA322" s="4"/>
      <c r="CB322" s="4"/>
      <c r="CC322" s="4"/>
      <c r="CD322" s="4"/>
      <c r="CE322" s="4"/>
      <c r="DG322" s="4"/>
      <c r="DH322" s="5"/>
      <c r="DI322" s="4"/>
      <c r="DJ322" s="4"/>
      <c r="DK322" s="4"/>
      <c r="DL322" s="4"/>
      <c r="DM322" s="4"/>
      <c r="EO322" s="4"/>
      <c r="EP322" s="5"/>
      <c r="EQ322" s="4"/>
      <c r="ER322" s="4"/>
      <c r="ES322" s="4"/>
      <c r="ET322" s="4"/>
      <c r="EU322" s="4"/>
      <c r="FW322" s="4"/>
      <c r="FX322" s="5"/>
      <c r="FY322" s="4"/>
      <c r="FZ322" s="4"/>
      <c r="GA322" s="4"/>
      <c r="GB322" s="4"/>
      <c r="GC322" s="4"/>
    </row>
    <row r="323" spans="4:185" customFormat="1" ht="28.15" customHeight="1" x14ac:dyDescent="0.2">
      <c r="D323" s="4"/>
      <c r="E323" s="4"/>
      <c r="F323" s="4"/>
      <c r="G323" s="4"/>
      <c r="H323" s="4"/>
      <c r="I323" s="4"/>
      <c r="J323" s="4"/>
      <c r="K323" s="19"/>
      <c r="L323" s="4"/>
      <c r="M323" s="4"/>
      <c r="N323" s="4"/>
      <c r="O323" s="4"/>
      <c r="P323" s="4"/>
      <c r="Q323" s="4"/>
    </row>
    <row r="324" spans="4:185" customFormat="1" ht="28.15" customHeight="1" x14ac:dyDescent="0.2">
      <c r="D324" s="4"/>
      <c r="E324" s="4"/>
      <c r="F324" s="4"/>
      <c r="G324" s="4"/>
      <c r="H324" s="4"/>
      <c r="I324" s="4"/>
      <c r="J324" s="4"/>
      <c r="K324" s="19"/>
      <c r="L324" s="4"/>
      <c r="M324" s="4"/>
      <c r="N324" s="4"/>
      <c r="O324" s="4"/>
      <c r="P324" s="4"/>
      <c r="Q324" s="4"/>
    </row>
    <row r="325" spans="4:185" customFormat="1" ht="28.15" customHeight="1" x14ac:dyDescent="0.2">
      <c r="D325" s="4"/>
      <c r="E325" s="4"/>
      <c r="F325" s="4"/>
      <c r="G325" s="4"/>
      <c r="H325" s="4"/>
      <c r="I325" s="4"/>
      <c r="J325" s="4"/>
      <c r="K325" s="19"/>
      <c r="L325" s="4"/>
      <c r="M325" s="4"/>
      <c r="N325" s="4"/>
      <c r="O325" s="4"/>
      <c r="P325" s="4"/>
      <c r="Q325" s="4"/>
    </row>
    <row r="326" spans="4:185" customFormat="1" ht="28.15" customHeight="1" x14ac:dyDescent="0.2">
      <c r="D326" s="4"/>
      <c r="E326" s="4"/>
      <c r="F326" s="4"/>
      <c r="G326" s="4"/>
      <c r="H326" s="4"/>
      <c r="I326" s="4"/>
      <c r="J326" s="4"/>
      <c r="K326" s="19"/>
      <c r="L326" s="4"/>
      <c r="M326" s="4"/>
      <c r="N326" s="4"/>
      <c r="O326" s="4"/>
      <c r="P326" s="4"/>
      <c r="Q326" s="4"/>
    </row>
    <row r="327" spans="4:185" customFormat="1" ht="28.15" customHeight="1" x14ac:dyDescent="0.2">
      <c r="D327" s="4"/>
      <c r="E327" s="4"/>
      <c r="F327" s="4"/>
      <c r="G327" s="4"/>
      <c r="H327" s="4"/>
      <c r="I327" s="4"/>
      <c r="J327" s="4"/>
      <c r="K327" s="19"/>
      <c r="L327" s="4"/>
      <c r="M327" s="4"/>
      <c r="N327" s="4"/>
      <c r="O327" s="4"/>
      <c r="P327" s="4"/>
      <c r="Q327" s="4"/>
    </row>
    <row r="328" spans="4:185" customFormat="1" ht="28.15" customHeight="1" x14ac:dyDescent="0.2">
      <c r="D328" s="4"/>
      <c r="E328" s="4"/>
      <c r="F328" s="4"/>
      <c r="G328" s="4"/>
      <c r="H328" s="4"/>
      <c r="I328" s="4"/>
      <c r="J328" s="4"/>
      <c r="K328" s="19"/>
      <c r="L328" s="4"/>
      <c r="M328" s="4"/>
      <c r="N328" s="4"/>
      <c r="O328" s="4"/>
      <c r="P328" s="4"/>
      <c r="Q328" s="4"/>
      <c r="AQ328" s="4"/>
      <c r="AR328" s="5"/>
      <c r="AS328" s="4"/>
      <c r="AT328" s="4"/>
      <c r="AU328" s="4"/>
      <c r="AV328" s="4"/>
      <c r="AW328" s="4"/>
      <c r="BY328" s="4"/>
      <c r="BZ328" s="5"/>
      <c r="CA328" s="4"/>
      <c r="CB328" s="4"/>
      <c r="CC328" s="4"/>
      <c r="CD328" s="4"/>
      <c r="CE328" s="4"/>
      <c r="DG328" s="4"/>
      <c r="DH328" s="5"/>
      <c r="DI328" s="4"/>
      <c r="DJ328" s="4"/>
      <c r="DK328" s="4"/>
      <c r="DL328" s="4"/>
      <c r="DM328" s="4"/>
      <c r="EO328" s="4"/>
      <c r="EP328" s="5"/>
      <c r="EQ328" s="4"/>
      <c r="ER328" s="4"/>
      <c r="ES328" s="4"/>
      <c r="ET328" s="4"/>
      <c r="EU328" s="4"/>
      <c r="FW328" s="4"/>
      <c r="FX328" s="5"/>
      <c r="FY328" s="4"/>
      <c r="FZ328" s="4"/>
      <c r="GA328" s="4"/>
      <c r="GB328" s="4"/>
      <c r="GC328" s="4"/>
    </row>
    <row r="329" spans="4:185" customFormat="1" ht="28.15" customHeight="1" x14ac:dyDescent="0.2">
      <c r="D329" s="4"/>
      <c r="E329" s="4"/>
      <c r="F329" s="4"/>
      <c r="G329" s="4"/>
      <c r="H329" s="4"/>
      <c r="I329" s="4"/>
      <c r="J329" s="4"/>
      <c r="K329" s="19"/>
      <c r="L329" s="4"/>
      <c r="M329" s="4"/>
      <c r="N329" s="4"/>
      <c r="O329" s="4"/>
      <c r="P329" s="4"/>
      <c r="Q329" s="4"/>
      <c r="AQ329" s="4"/>
      <c r="AR329" s="5"/>
      <c r="AS329" s="4"/>
      <c r="AT329" s="4"/>
      <c r="AU329" s="4"/>
      <c r="AV329" s="4"/>
      <c r="AW329" s="4"/>
      <c r="BY329" s="4"/>
      <c r="BZ329" s="5"/>
      <c r="CA329" s="4"/>
      <c r="CB329" s="4"/>
      <c r="CC329" s="4"/>
      <c r="CD329" s="4"/>
      <c r="CE329" s="4"/>
      <c r="DG329" s="4"/>
      <c r="DH329" s="5"/>
      <c r="DI329" s="4"/>
      <c r="DJ329" s="4"/>
      <c r="DK329" s="4"/>
      <c r="DL329" s="4"/>
      <c r="DM329" s="4"/>
      <c r="EO329" s="4"/>
      <c r="EP329" s="5"/>
      <c r="EQ329" s="4"/>
      <c r="ER329" s="4"/>
      <c r="ES329" s="4"/>
      <c r="ET329" s="4"/>
      <c r="EU329" s="4"/>
      <c r="FW329" s="4"/>
      <c r="FX329" s="5"/>
      <c r="FY329" s="4"/>
      <c r="FZ329" s="4"/>
      <c r="GA329" s="4"/>
      <c r="GB329" s="4"/>
      <c r="GC329" s="4"/>
    </row>
    <row r="330" spans="4:185" customFormat="1" ht="28.15" customHeight="1" x14ac:dyDescent="0.2">
      <c r="D330" s="4"/>
      <c r="E330" s="4"/>
      <c r="F330" s="4"/>
      <c r="G330" s="4"/>
      <c r="H330" s="4"/>
      <c r="I330" s="4"/>
      <c r="J330" s="4"/>
      <c r="K330" s="19"/>
      <c r="L330" s="4"/>
      <c r="M330" s="4"/>
      <c r="N330" s="4"/>
      <c r="O330" s="4"/>
      <c r="P330" s="4"/>
      <c r="Q330" s="4"/>
      <c r="AQ330" s="4"/>
      <c r="AR330" s="5"/>
      <c r="AS330" s="4"/>
      <c r="AT330" s="4"/>
      <c r="AU330" s="4"/>
      <c r="AV330" s="4"/>
      <c r="AW330" s="4"/>
      <c r="BY330" s="4"/>
      <c r="BZ330" s="5"/>
      <c r="CA330" s="4"/>
      <c r="CB330" s="4"/>
      <c r="CC330" s="4"/>
      <c r="CD330" s="4"/>
      <c r="CE330" s="4"/>
      <c r="DG330" s="4"/>
      <c r="DH330" s="5"/>
      <c r="DI330" s="4"/>
      <c r="DJ330" s="4"/>
      <c r="DK330" s="4"/>
      <c r="DL330" s="4"/>
      <c r="DM330" s="4"/>
      <c r="EO330" s="4"/>
      <c r="EP330" s="5"/>
      <c r="EQ330" s="4"/>
      <c r="ER330" s="4"/>
      <c r="ES330" s="4"/>
      <c r="ET330" s="4"/>
      <c r="EU330" s="4"/>
      <c r="FW330" s="4"/>
      <c r="FX330" s="5"/>
      <c r="FY330" s="4"/>
      <c r="FZ330" s="4"/>
      <c r="GA330" s="4"/>
      <c r="GB330" s="4"/>
      <c r="GC330" s="4"/>
    </row>
    <row r="331" spans="4:185" s="7" customFormat="1" ht="28.15" customHeight="1" x14ac:dyDescent="0.2">
      <c r="D331" s="8"/>
      <c r="E331" s="8"/>
      <c r="F331" s="8"/>
      <c r="G331" s="8"/>
      <c r="H331" s="8"/>
      <c r="I331" s="8"/>
      <c r="J331" s="8"/>
      <c r="K331" s="20"/>
      <c r="L331" s="8"/>
      <c r="M331" s="8"/>
      <c r="N331" s="8"/>
      <c r="O331" s="8"/>
      <c r="P331" s="8"/>
      <c r="Q331" s="8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 s="4"/>
      <c r="AR331" s="5"/>
      <c r="AS331" s="4"/>
      <c r="AT331" s="4"/>
      <c r="AU331" s="4"/>
      <c r="AV331" s="4"/>
      <c r="AW331" s="4"/>
      <c r="AX331"/>
      <c r="AY331"/>
      <c r="AZ331"/>
      <c r="BA331" s="9"/>
      <c r="BY331" s="8"/>
      <c r="BZ331" s="10"/>
      <c r="CA331" s="8"/>
      <c r="CB331" s="8"/>
      <c r="CC331" s="8"/>
      <c r="CD331" s="8"/>
      <c r="CE331" s="8"/>
      <c r="DG331" s="8"/>
      <c r="DH331" s="10"/>
      <c r="DI331" s="8"/>
      <c r="DJ331" s="8"/>
      <c r="DK331" s="8"/>
      <c r="DL331" s="8"/>
      <c r="DM331" s="8"/>
      <c r="EO331" s="8"/>
      <c r="EP331" s="10"/>
      <c r="EQ331" s="8"/>
      <c r="ER331" s="8"/>
      <c r="ES331" s="8"/>
      <c r="ET331" s="8"/>
      <c r="EU331" s="8"/>
      <c r="FW331" s="8"/>
      <c r="FX331" s="10"/>
      <c r="FY331" s="8"/>
      <c r="FZ331" s="8"/>
      <c r="GA331" s="8"/>
      <c r="GB331" s="8"/>
      <c r="GC331" s="8"/>
    </row>
    <row r="334" spans="4:185" ht="28.15" customHeight="1" x14ac:dyDescent="0.2">
      <c r="AQ334" s="4"/>
      <c r="AR334" s="5"/>
      <c r="AS334" s="4"/>
      <c r="AT334" s="4"/>
      <c r="AU334" s="4"/>
      <c r="AV334" s="4"/>
      <c r="AW334" s="4"/>
      <c r="BY334" s="6"/>
      <c r="BZ334" s="1"/>
      <c r="CA334" s="6"/>
      <c r="CB334" s="6"/>
      <c r="CC334" s="6"/>
      <c r="CD334" s="6"/>
      <c r="CE334" s="6"/>
      <c r="DG334" s="6"/>
      <c r="DH334" s="1"/>
      <c r="DI334" s="6"/>
      <c r="DJ334" s="6"/>
      <c r="DK334" s="6"/>
      <c r="DL334" s="6"/>
      <c r="DM334" s="6"/>
      <c r="EO334" s="6"/>
      <c r="EP334" s="1"/>
      <c r="EQ334" s="6"/>
      <c r="ER334" s="6"/>
      <c r="ES334" s="6"/>
      <c r="ET334" s="6"/>
      <c r="EU334" s="6"/>
      <c r="FW334" s="6"/>
      <c r="FX334" s="1"/>
      <c r="FY334" s="6"/>
      <c r="FZ334" s="6"/>
      <c r="GA334" s="6"/>
      <c r="GB334" s="6"/>
      <c r="GC334" s="6"/>
    </row>
    <row r="340" spans="43:185" ht="28.15" customHeight="1" x14ac:dyDescent="0.2">
      <c r="AQ340" s="4"/>
      <c r="AR340" s="5"/>
      <c r="AS340" s="4"/>
      <c r="AT340" s="4"/>
      <c r="AU340" s="4"/>
      <c r="AV340" s="4"/>
      <c r="AW340" s="4"/>
      <c r="BY340" s="6"/>
      <c r="BZ340" s="1"/>
      <c r="CA340" s="6"/>
      <c r="CB340" s="6"/>
      <c r="CC340" s="6"/>
      <c r="CD340" s="6"/>
      <c r="CE340" s="6"/>
      <c r="DG340" s="6"/>
      <c r="DH340" s="1"/>
      <c r="DI340" s="6"/>
      <c r="DJ340" s="6"/>
      <c r="DK340" s="6"/>
      <c r="DL340" s="6"/>
      <c r="DM340" s="6"/>
      <c r="EO340" s="6"/>
      <c r="EP340" s="1"/>
      <c r="EQ340" s="6"/>
      <c r="ER340" s="6"/>
      <c r="ES340" s="6"/>
      <c r="ET340" s="6"/>
      <c r="EU340" s="6"/>
      <c r="FW340" s="6"/>
      <c r="FX340" s="1"/>
      <c r="FY340" s="6"/>
      <c r="FZ340" s="6"/>
      <c r="GA340" s="6"/>
      <c r="GB340" s="6"/>
      <c r="GC340" s="6"/>
    </row>
    <row r="343" spans="43:185" ht="28.15" customHeight="1" x14ac:dyDescent="0.2">
      <c r="AQ343" s="4"/>
      <c r="AR343" s="5"/>
      <c r="AS343" s="4"/>
      <c r="AT343" s="4"/>
      <c r="AU343" s="4"/>
      <c r="AV343" s="4"/>
      <c r="AW343" s="4"/>
      <c r="BY343" s="6"/>
      <c r="BZ343" s="1"/>
      <c r="CA343" s="6"/>
      <c r="CB343" s="6"/>
      <c r="CC343" s="6"/>
      <c r="CD343" s="6"/>
      <c r="CE343" s="6"/>
      <c r="DG343" s="6"/>
      <c r="DH343" s="1"/>
      <c r="DI343" s="6"/>
      <c r="DJ343" s="6"/>
      <c r="DK343" s="6"/>
      <c r="DL343" s="6"/>
      <c r="DM343" s="6"/>
      <c r="EO343" s="6"/>
      <c r="EP343" s="1"/>
      <c r="EQ343" s="6"/>
      <c r="ER343" s="6"/>
      <c r="ES343" s="6"/>
      <c r="ET343" s="6"/>
      <c r="EU343" s="6"/>
      <c r="FW343" s="6"/>
      <c r="FX343" s="1"/>
      <c r="FY343" s="6"/>
      <c r="FZ343" s="6"/>
      <c r="GA343" s="6"/>
      <c r="GB343" s="6"/>
      <c r="GC343" s="6"/>
    </row>
    <row r="344" spans="43:185" ht="28.15" customHeight="1" x14ac:dyDescent="0.2">
      <c r="AQ344" s="4"/>
      <c r="AR344" s="5"/>
      <c r="AS344" s="4"/>
      <c r="AT344" s="4"/>
      <c r="AU344" s="4"/>
      <c r="AV344" s="4"/>
      <c r="AW344" s="4"/>
      <c r="BY344" s="6"/>
      <c r="BZ344" s="1"/>
      <c r="CA344" s="6"/>
      <c r="CB344" s="6"/>
      <c r="CC344" s="6"/>
      <c r="CD344" s="6"/>
      <c r="CE344" s="6"/>
      <c r="DG344" s="6"/>
      <c r="DH344" s="1"/>
      <c r="DI344" s="6"/>
      <c r="DJ344" s="6"/>
      <c r="DK344" s="6"/>
      <c r="DL344" s="6"/>
      <c r="DM344" s="6"/>
      <c r="EO344" s="6"/>
      <c r="EP344" s="1"/>
      <c r="EQ344" s="6"/>
      <c r="ER344" s="6"/>
      <c r="ES344" s="6"/>
      <c r="ET344" s="6"/>
      <c r="EU344" s="6"/>
      <c r="FW344" s="6"/>
      <c r="FX344" s="1"/>
      <c r="FY344" s="6"/>
      <c r="FZ344" s="6"/>
      <c r="GA344" s="6"/>
      <c r="GB344" s="6"/>
      <c r="GC344" s="6"/>
    </row>
    <row r="351" spans="43:185" ht="28.15" customHeight="1" x14ac:dyDescent="0.2">
      <c r="AQ351" s="4"/>
      <c r="AR351" s="5"/>
      <c r="AS351" s="4"/>
      <c r="AT351" s="4"/>
      <c r="AU351" s="4"/>
      <c r="AV351" s="4"/>
      <c r="AW351" s="4"/>
      <c r="BY351" s="6"/>
      <c r="BZ351" s="1"/>
      <c r="CA351" s="6"/>
      <c r="CB351" s="6"/>
      <c r="CC351" s="6"/>
      <c r="CD351" s="6"/>
      <c r="CE351" s="6"/>
      <c r="DG351" s="6"/>
      <c r="DH351" s="1"/>
      <c r="DI351" s="6"/>
      <c r="DJ351" s="6"/>
      <c r="DK351" s="6"/>
      <c r="DL351" s="6"/>
      <c r="DM351" s="6"/>
      <c r="EO351" s="6"/>
      <c r="EP351" s="1"/>
      <c r="EQ351" s="6"/>
      <c r="ER351" s="6"/>
      <c r="ES351" s="6"/>
      <c r="ET351" s="6"/>
      <c r="EU351" s="6"/>
      <c r="FW351" s="6"/>
      <c r="FX351" s="1"/>
      <c r="FY351" s="6"/>
      <c r="FZ351" s="6"/>
      <c r="GA351" s="6"/>
      <c r="GB351" s="6"/>
      <c r="GC351" s="6"/>
    </row>
    <row r="352" spans="43:185" ht="28.15" customHeight="1" x14ac:dyDescent="0.2">
      <c r="AQ352" s="4"/>
      <c r="AR352" s="5"/>
      <c r="AS352" s="4"/>
      <c r="AT352" s="4"/>
      <c r="AU352" s="4"/>
      <c r="AV352" s="4"/>
      <c r="AW352" s="4"/>
      <c r="BY352" s="6"/>
      <c r="BZ352" s="1"/>
      <c r="CA352" s="6"/>
      <c r="CB352" s="6"/>
      <c r="CC352" s="6"/>
      <c r="CD352" s="6"/>
      <c r="CE352" s="6"/>
      <c r="DG352" s="6"/>
      <c r="DH352" s="1"/>
      <c r="DI352" s="6"/>
      <c r="DJ352" s="6"/>
      <c r="DK352" s="6"/>
      <c r="DL352" s="6"/>
      <c r="DM352" s="6"/>
      <c r="EO352" s="6"/>
      <c r="EP352" s="1"/>
      <c r="EQ352" s="6"/>
      <c r="ER352" s="6"/>
      <c r="ES352" s="6"/>
      <c r="ET352" s="6"/>
      <c r="EU352" s="6"/>
      <c r="FW352" s="6"/>
      <c r="FX352" s="1"/>
      <c r="FY352" s="6"/>
      <c r="FZ352" s="6"/>
      <c r="GA352" s="6"/>
      <c r="GB352" s="6"/>
      <c r="GC352" s="6"/>
    </row>
    <row r="355" spans="43:185" ht="28.15" customHeight="1" x14ac:dyDescent="0.2">
      <c r="AQ355" s="4"/>
      <c r="AR355" s="5"/>
      <c r="AS355" s="4"/>
      <c r="AT355" s="4"/>
      <c r="AU355" s="4"/>
      <c r="AV355" s="4"/>
      <c r="AW355" s="4"/>
      <c r="BY355" s="6"/>
      <c r="BZ355" s="1"/>
      <c r="CA355" s="6"/>
      <c r="CB355" s="6"/>
      <c r="CC355" s="6"/>
      <c r="CD355" s="6"/>
      <c r="CE355" s="6"/>
      <c r="DG355" s="6"/>
      <c r="DH355" s="1"/>
      <c r="DI355" s="6"/>
      <c r="DJ355" s="6"/>
      <c r="DK355" s="6"/>
      <c r="DL355" s="6"/>
      <c r="DM355" s="6"/>
      <c r="EO355" s="6"/>
      <c r="EP355" s="1"/>
      <c r="EQ355" s="6"/>
      <c r="ER355" s="6"/>
      <c r="ES355" s="6"/>
      <c r="ET355" s="6"/>
      <c r="EU355" s="6"/>
      <c r="FW355" s="6"/>
      <c r="FX355" s="1"/>
      <c r="FY355" s="6"/>
      <c r="FZ355" s="6"/>
      <c r="GA355" s="6"/>
      <c r="GB355" s="6"/>
      <c r="GC355" s="6"/>
    </row>
    <row r="358" spans="43:185" ht="28.15" customHeight="1" x14ac:dyDescent="0.2">
      <c r="AQ358" s="4"/>
      <c r="AR358" s="5"/>
      <c r="AS358" s="4"/>
      <c r="AT358" s="4"/>
      <c r="AU358" s="4"/>
      <c r="AV358" s="4"/>
      <c r="AW358" s="4"/>
      <c r="BY358" s="6"/>
      <c r="BZ358" s="1"/>
      <c r="CA358" s="6"/>
      <c r="CB358" s="6"/>
      <c r="CC358" s="6"/>
      <c r="CD358" s="6"/>
      <c r="CE358" s="6"/>
      <c r="DG358" s="6"/>
      <c r="DH358" s="1"/>
      <c r="DI358" s="6"/>
      <c r="DJ358" s="6"/>
      <c r="DK358" s="6"/>
      <c r="DL358" s="6"/>
      <c r="DM358" s="6"/>
      <c r="EO358" s="6"/>
      <c r="EP358" s="1"/>
      <c r="EQ358" s="6"/>
      <c r="ER358" s="6"/>
      <c r="ES358" s="6"/>
      <c r="ET358" s="6"/>
      <c r="EU358" s="6"/>
      <c r="FW358" s="6"/>
      <c r="FX358" s="1"/>
      <c r="FY358" s="6"/>
      <c r="FZ358" s="6"/>
      <c r="GA358" s="6"/>
      <c r="GB358" s="6"/>
      <c r="GC358" s="6"/>
    </row>
    <row r="367" spans="43:185" ht="28.15" customHeight="1" x14ac:dyDescent="0.2">
      <c r="AQ367" s="4"/>
      <c r="AR367" s="5"/>
      <c r="AS367" s="4"/>
      <c r="AT367" s="4"/>
      <c r="AU367" s="4"/>
      <c r="AV367" s="4"/>
      <c r="AW367" s="4"/>
      <c r="BY367" s="6"/>
      <c r="BZ367" s="1"/>
      <c r="CA367" s="6"/>
      <c r="CB367" s="6"/>
      <c r="CC367" s="6"/>
      <c r="CD367" s="6"/>
      <c r="CE367" s="6"/>
      <c r="DG367" s="6"/>
      <c r="DH367" s="1"/>
      <c r="DI367" s="6"/>
      <c r="DJ367" s="6"/>
      <c r="DK367" s="6"/>
      <c r="DL367" s="6"/>
      <c r="DM367" s="6"/>
      <c r="EO367" s="6"/>
      <c r="EP367" s="1"/>
      <c r="EQ367" s="6"/>
      <c r="ER367" s="6"/>
      <c r="ES367" s="6"/>
      <c r="ET367" s="6"/>
      <c r="EU367" s="6"/>
      <c r="FW367" s="6"/>
      <c r="FX367" s="1"/>
      <c r="FY367" s="6"/>
      <c r="FZ367" s="6"/>
      <c r="GA367" s="6"/>
      <c r="GB367" s="6"/>
      <c r="GC367" s="6"/>
    </row>
    <row r="369" spans="43:185" ht="28.15" customHeight="1" x14ac:dyDescent="0.2">
      <c r="AQ369" s="4"/>
      <c r="AR369" s="5"/>
      <c r="AS369" s="4"/>
      <c r="AT369" s="4"/>
      <c r="AU369" s="4"/>
      <c r="AV369" s="4"/>
      <c r="AW369" s="4"/>
      <c r="BY369" s="6"/>
      <c r="BZ369" s="1"/>
      <c r="CA369" s="6"/>
      <c r="CB369" s="6"/>
      <c r="CC369" s="6"/>
      <c r="CD369" s="6"/>
      <c r="CE369" s="6"/>
      <c r="DG369" s="6"/>
      <c r="DH369" s="1"/>
      <c r="DI369" s="6"/>
      <c r="DJ369" s="6"/>
      <c r="DK369" s="6"/>
      <c r="DL369" s="6"/>
      <c r="DM369" s="6"/>
      <c r="EO369" s="6"/>
      <c r="EP369" s="1"/>
      <c r="EQ369" s="6"/>
      <c r="ER369" s="6"/>
      <c r="ES369" s="6"/>
      <c r="ET369" s="6"/>
      <c r="EU369" s="6"/>
      <c r="FW369" s="6"/>
      <c r="FX369" s="1"/>
      <c r="FY369" s="6"/>
      <c r="FZ369" s="6"/>
      <c r="GA369" s="6"/>
      <c r="GB369" s="6"/>
      <c r="GC369" s="6"/>
    </row>
    <row r="372" spans="43:185" ht="28.15" customHeight="1" x14ac:dyDescent="0.2">
      <c r="AQ372" s="4"/>
      <c r="AR372" s="5"/>
      <c r="AS372" s="4"/>
      <c r="AT372" s="4"/>
      <c r="AU372" s="4"/>
      <c r="AV372" s="4"/>
      <c r="AW372" s="4"/>
      <c r="BY372" s="6"/>
      <c r="BZ372" s="1"/>
      <c r="CA372" s="6"/>
      <c r="CB372" s="6"/>
      <c r="CC372" s="6"/>
      <c r="CD372" s="6"/>
      <c r="CE372" s="6"/>
      <c r="DG372" s="6"/>
      <c r="DH372" s="1"/>
      <c r="DI372" s="6"/>
      <c r="DJ372" s="6"/>
      <c r="DK372" s="6"/>
      <c r="DL372" s="6"/>
      <c r="DM372" s="6"/>
      <c r="EO372" s="6"/>
      <c r="EP372" s="1"/>
      <c r="EQ372" s="6"/>
      <c r="ER372" s="6"/>
      <c r="ES372" s="6"/>
      <c r="ET372" s="6"/>
      <c r="EU372" s="6"/>
      <c r="FW372" s="6"/>
      <c r="FX372" s="1"/>
      <c r="FY372" s="6"/>
      <c r="FZ372" s="6"/>
      <c r="GA372" s="6"/>
      <c r="GB372" s="6"/>
      <c r="GC372" s="6"/>
    </row>
    <row r="374" spans="43:185" ht="28.15" customHeight="1" x14ac:dyDescent="0.2">
      <c r="AQ374" s="4"/>
      <c r="AR374" s="5"/>
      <c r="AS374" s="4"/>
      <c r="AT374" s="4"/>
      <c r="AU374" s="4"/>
      <c r="AV374" s="4"/>
      <c r="AW374" s="4"/>
      <c r="BY374" s="6"/>
      <c r="BZ374" s="1"/>
      <c r="CA374" s="6"/>
      <c r="CB374" s="6"/>
      <c r="CC374" s="6"/>
      <c r="CD374" s="6"/>
      <c r="CE374" s="6"/>
      <c r="DG374" s="6"/>
      <c r="DH374" s="1"/>
      <c r="DI374" s="6"/>
      <c r="DJ374" s="6"/>
      <c r="DK374" s="6"/>
      <c r="DL374" s="6"/>
      <c r="DM374" s="6"/>
      <c r="EO374" s="6"/>
      <c r="EP374" s="1"/>
      <c r="EQ374" s="6"/>
      <c r="ER374" s="6"/>
      <c r="ES374" s="6"/>
      <c r="ET374" s="6"/>
      <c r="EU374" s="6"/>
      <c r="FW374" s="6"/>
      <c r="FX374" s="1"/>
      <c r="FY374" s="6"/>
      <c r="FZ374" s="6"/>
      <c r="GA374" s="6"/>
      <c r="GB374" s="6"/>
      <c r="GC374" s="6"/>
    </row>
    <row r="380" spans="43:185" ht="28.15" customHeight="1" x14ac:dyDescent="0.2">
      <c r="AQ380" s="4"/>
      <c r="AR380" s="5"/>
      <c r="AS380" s="4"/>
      <c r="AT380" s="4"/>
      <c r="AU380" s="4"/>
      <c r="AV380" s="4"/>
      <c r="AW380" s="4"/>
      <c r="BY380" s="6"/>
      <c r="BZ380" s="1"/>
      <c r="CA380" s="6"/>
      <c r="CB380" s="6"/>
      <c r="CC380" s="6"/>
      <c r="CD380" s="6"/>
      <c r="CE380" s="6"/>
      <c r="DG380" s="6"/>
      <c r="DH380" s="1"/>
      <c r="DI380" s="6"/>
      <c r="DJ380" s="6"/>
      <c r="DK380" s="6"/>
      <c r="DL380" s="6"/>
      <c r="DM380" s="6"/>
      <c r="EO380" s="6"/>
      <c r="EP380" s="1"/>
      <c r="EQ380" s="6"/>
      <c r="ER380" s="6"/>
      <c r="ES380" s="6"/>
      <c r="ET380" s="6"/>
      <c r="EU380" s="6"/>
      <c r="FW380" s="6"/>
      <c r="FX380" s="1"/>
      <c r="FY380" s="6"/>
      <c r="FZ380" s="6"/>
      <c r="GA380" s="6"/>
      <c r="GB380" s="6"/>
      <c r="GC380" s="6"/>
    </row>
    <row r="382" spans="43:185" ht="28.15" customHeight="1" x14ac:dyDescent="0.2">
      <c r="AQ382" s="4"/>
      <c r="AR382" s="5"/>
      <c r="AS382" s="4"/>
      <c r="AT382" s="4"/>
      <c r="AU382" s="4"/>
      <c r="AV382" s="4"/>
      <c r="AW382" s="4"/>
      <c r="BY382" s="6"/>
      <c r="BZ382" s="1"/>
      <c r="CA382" s="6"/>
      <c r="CB382" s="6"/>
      <c r="CC382" s="6"/>
      <c r="CD382" s="6"/>
      <c r="CE382" s="6"/>
      <c r="DG382" s="6"/>
      <c r="DH382" s="1"/>
      <c r="DI382" s="6"/>
      <c r="DJ382" s="6"/>
      <c r="DK382" s="6"/>
      <c r="DL382" s="6"/>
      <c r="DM382" s="6"/>
      <c r="EO382" s="6"/>
      <c r="EP382" s="1"/>
      <c r="EQ382" s="6"/>
      <c r="ER382" s="6"/>
      <c r="ES382" s="6"/>
      <c r="ET382" s="6"/>
      <c r="EU382" s="6"/>
      <c r="FW382" s="6"/>
      <c r="FX382" s="1"/>
      <c r="FY382" s="6"/>
      <c r="FZ382" s="6"/>
      <c r="GA382" s="6"/>
      <c r="GB382" s="6"/>
      <c r="GC382" s="6"/>
    </row>
    <row r="384" spans="43:185" ht="28.15" customHeight="1" x14ac:dyDescent="0.2">
      <c r="AQ384" s="4"/>
      <c r="AR384" s="5"/>
      <c r="AS384" s="4"/>
      <c r="AT384" s="4"/>
      <c r="AU384" s="4"/>
      <c r="AV384" s="4"/>
      <c r="AW384" s="4"/>
      <c r="BY384" s="6"/>
      <c r="BZ384" s="1"/>
      <c r="CA384" s="6"/>
      <c r="CB384" s="6"/>
      <c r="CC384" s="6"/>
      <c r="CD384" s="6"/>
      <c r="CE384" s="6"/>
      <c r="DG384" s="6"/>
      <c r="DH384" s="1"/>
      <c r="DI384" s="6"/>
      <c r="DJ384" s="6"/>
      <c r="DK384" s="6"/>
      <c r="DL384" s="6"/>
      <c r="DM384" s="6"/>
      <c r="EO384" s="6"/>
      <c r="EP384" s="1"/>
      <c r="EQ384" s="6"/>
      <c r="ER384" s="6"/>
      <c r="ES384" s="6"/>
      <c r="ET384" s="6"/>
      <c r="EU384" s="6"/>
      <c r="FW384" s="6"/>
      <c r="FX384" s="1"/>
      <c r="FY384" s="6"/>
      <c r="FZ384" s="6"/>
      <c r="GA384" s="6"/>
      <c r="GB384" s="6"/>
      <c r="GC384" s="6"/>
    </row>
    <row r="386" spans="43:185" ht="28.15" customHeight="1" x14ac:dyDescent="0.2">
      <c r="AQ386" s="4"/>
      <c r="AR386" s="5"/>
      <c r="AS386" s="4"/>
      <c r="AT386" s="4"/>
      <c r="AU386" s="4"/>
      <c r="AV386" s="4"/>
      <c r="AW386" s="4"/>
      <c r="BY386" s="6"/>
      <c r="BZ386" s="1"/>
      <c r="CA386" s="6"/>
      <c r="CB386" s="6"/>
      <c r="CC386" s="6"/>
      <c r="CD386" s="6"/>
      <c r="CE386" s="6"/>
      <c r="DG386" s="6"/>
      <c r="DH386" s="1"/>
      <c r="DI386" s="6"/>
      <c r="DJ386" s="6"/>
      <c r="DK386" s="6"/>
      <c r="DL386" s="6"/>
      <c r="DM386" s="6"/>
      <c r="EO386" s="6"/>
      <c r="EP386" s="1"/>
      <c r="EQ386" s="6"/>
      <c r="ER386" s="6"/>
      <c r="ES386" s="6"/>
      <c r="ET386" s="6"/>
      <c r="EU386" s="6"/>
      <c r="FW386" s="6"/>
      <c r="FX386" s="1"/>
      <c r="FY386" s="6"/>
      <c r="FZ386" s="6"/>
      <c r="GA386" s="6"/>
      <c r="GB386" s="6"/>
      <c r="GC386" s="6"/>
    </row>
    <row r="388" spans="43:185" ht="28.15" customHeight="1" x14ac:dyDescent="0.2">
      <c r="AQ388" s="4"/>
      <c r="AR388" s="5"/>
      <c r="AS388" s="4"/>
      <c r="AT388" s="4"/>
      <c r="AU388" s="4"/>
      <c r="AV388" s="4"/>
      <c r="AW388" s="4"/>
      <c r="BY388" s="6"/>
      <c r="BZ388" s="1"/>
      <c r="CA388" s="6"/>
      <c r="CB388" s="6"/>
      <c r="CC388" s="6"/>
      <c r="CD388" s="6"/>
      <c r="CE388" s="6"/>
      <c r="DG388" s="6"/>
      <c r="DH388" s="1"/>
      <c r="DI388" s="6"/>
      <c r="DJ388" s="6"/>
      <c r="DK388" s="6"/>
      <c r="DL388" s="6"/>
      <c r="DM388" s="6"/>
      <c r="EO388" s="6"/>
      <c r="EP388" s="1"/>
      <c r="EQ388" s="6"/>
      <c r="ER388" s="6"/>
      <c r="ES388" s="6"/>
      <c r="ET388" s="6"/>
      <c r="EU388" s="6"/>
      <c r="FW388" s="6"/>
      <c r="FX388" s="1"/>
      <c r="FY388" s="6"/>
      <c r="FZ388" s="6"/>
      <c r="GA388" s="6"/>
      <c r="GB388" s="6"/>
      <c r="GC388" s="6"/>
    </row>
    <row r="392" spans="43:185" ht="28.15" customHeight="1" x14ac:dyDescent="0.2">
      <c r="AQ392" s="4"/>
      <c r="AR392" s="5"/>
      <c r="AS392" s="4"/>
      <c r="AT392" s="4"/>
      <c r="AU392" s="4"/>
      <c r="AV392" s="4"/>
      <c r="AW392" s="4"/>
      <c r="BY392" s="6"/>
      <c r="BZ392" s="1"/>
      <c r="CA392" s="6"/>
      <c r="CB392" s="6"/>
      <c r="CC392" s="6"/>
      <c r="CD392" s="6"/>
      <c r="CE392" s="6"/>
      <c r="DG392" s="6"/>
      <c r="DH392" s="1"/>
      <c r="DI392" s="6"/>
      <c r="DJ392" s="6"/>
      <c r="DK392" s="6"/>
      <c r="DL392" s="6"/>
      <c r="DM392" s="6"/>
      <c r="EO392" s="6"/>
      <c r="EP392" s="1"/>
      <c r="EQ392" s="6"/>
      <c r="ER392" s="6"/>
      <c r="ES392" s="6"/>
      <c r="ET392" s="6"/>
      <c r="EU392" s="6"/>
      <c r="FW392" s="6"/>
      <c r="FX392" s="1"/>
      <c r="FY392" s="6"/>
      <c r="FZ392" s="6"/>
      <c r="GA392" s="6"/>
      <c r="GB392" s="6"/>
      <c r="GC392" s="6"/>
    </row>
    <row r="395" spans="43:185" ht="28.15" customHeight="1" x14ac:dyDescent="0.2">
      <c r="AQ395" s="4"/>
      <c r="AR395" s="5"/>
      <c r="AS395" s="4"/>
      <c r="AT395" s="4"/>
      <c r="AU395" s="4"/>
      <c r="AV395" s="4"/>
      <c r="AW395" s="4"/>
      <c r="BY395" s="6"/>
      <c r="BZ395" s="1"/>
      <c r="CA395" s="6"/>
      <c r="CB395" s="6"/>
      <c r="CC395" s="6"/>
      <c r="CD395" s="6"/>
      <c r="CE395" s="6"/>
      <c r="DG395" s="6"/>
      <c r="DH395" s="1"/>
      <c r="DI395" s="6"/>
      <c r="DJ395" s="6"/>
      <c r="DK395" s="6"/>
      <c r="DL395" s="6"/>
      <c r="DM395" s="6"/>
      <c r="EO395" s="6"/>
      <c r="EP395" s="1"/>
      <c r="EQ395" s="6"/>
      <c r="ER395" s="6"/>
      <c r="ES395" s="6"/>
      <c r="ET395" s="6"/>
      <c r="EU395" s="6"/>
      <c r="FW395" s="6"/>
      <c r="FX395" s="1"/>
      <c r="FY395" s="6"/>
      <c r="FZ395" s="6"/>
      <c r="GA395" s="6"/>
      <c r="GB395" s="6"/>
      <c r="GC395" s="6"/>
    </row>
    <row r="398" spans="43:185" ht="28.15" customHeight="1" x14ac:dyDescent="0.2">
      <c r="AQ398" s="4"/>
      <c r="AR398" s="5"/>
      <c r="AS398" s="4"/>
      <c r="AT398" s="4"/>
      <c r="AU398" s="4"/>
      <c r="AV398" s="4"/>
      <c r="AW398" s="4"/>
      <c r="BY398" s="6"/>
      <c r="BZ398" s="1"/>
      <c r="CA398" s="6"/>
      <c r="CB398" s="6"/>
      <c r="CC398" s="6"/>
      <c r="CD398" s="6"/>
      <c r="CE398" s="6"/>
      <c r="DG398" s="6"/>
      <c r="DH398" s="1"/>
      <c r="DI398" s="6"/>
      <c r="DJ398" s="6"/>
      <c r="DK398" s="6"/>
      <c r="DL398" s="6"/>
      <c r="DM398" s="6"/>
      <c r="EO398" s="6"/>
      <c r="EP398" s="1"/>
      <c r="EQ398" s="6"/>
      <c r="ER398" s="6"/>
      <c r="ES398" s="6"/>
      <c r="ET398" s="6"/>
      <c r="EU398" s="6"/>
      <c r="FW398" s="6"/>
      <c r="FX398" s="1"/>
      <c r="FY398" s="6"/>
      <c r="FZ398" s="6"/>
      <c r="GA398" s="6"/>
      <c r="GB398" s="6"/>
      <c r="GC398" s="6"/>
    </row>
    <row r="399" spans="43:185" ht="28.15" customHeight="1" x14ac:dyDescent="0.2">
      <c r="AQ399" s="4"/>
      <c r="AR399" s="5"/>
      <c r="AS399" s="4"/>
      <c r="AT399" s="4"/>
      <c r="AU399" s="4"/>
      <c r="AV399" s="4"/>
      <c r="AW399" s="4"/>
      <c r="BY399" s="6"/>
      <c r="BZ399" s="1"/>
      <c r="CA399" s="6"/>
      <c r="CB399" s="6"/>
      <c r="CC399" s="6"/>
      <c r="CD399" s="6"/>
      <c r="CE399" s="6"/>
      <c r="DG399" s="6"/>
      <c r="DH399" s="1"/>
      <c r="DI399" s="6"/>
      <c r="DJ399" s="6"/>
      <c r="DK399" s="6"/>
      <c r="DL399" s="6"/>
      <c r="DM399" s="6"/>
      <c r="EO399" s="6"/>
      <c r="EP399" s="1"/>
      <c r="EQ399" s="6"/>
      <c r="ER399" s="6"/>
      <c r="ES399" s="6"/>
      <c r="ET399" s="6"/>
      <c r="EU399" s="6"/>
      <c r="FW399" s="6"/>
      <c r="FX399" s="1"/>
      <c r="FY399" s="6"/>
      <c r="FZ399" s="6"/>
      <c r="GA399" s="6"/>
      <c r="GB399" s="6"/>
      <c r="GC399" s="6"/>
    </row>
    <row r="400" spans="43:185" ht="28.15" customHeight="1" x14ac:dyDescent="0.2">
      <c r="AQ400" s="4"/>
      <c r="AR400" s="5"/>
      <c r="AS400" s="4"/>
      <c r="AT400" s="4"/>
      <c r="AU400" s="4"/>
      <c r="AV400" s="4"/>
      <c r="AW400" s="4"/>
      <c r="BY400" s="6"/>
      <c r="BZ400" s="1"/>
      <c r="CA400" s="6"/>
      <c r="CB400" s="6"/>
      <c r="CC400" s="6"/>
      <c r="CD400" s="6"/>
      <c r="CE400" s="6"/>
      <c r="DG400" s="6"/>
      <c r="DH400" s="1"/>
      <c r="DI400" s="6"/>
      <c r="DJ400" s="6"/>
      <c r="DK400" s="6"/>
      <c r="DL400" s="6"/>
      <c r="DM400" s="6"/>
      <c r="EO400" s="6"/>
      <c r="EP400" s="1"/>
      <c r="EQ400" s="6"/>
      <c r="ER400" s="6"/>
      <c r="ES400" s="6"/>
      <c r="ET400" s="6"/>
      <c r="EU400" s="6"/>
      <c r="FW400" s="6"/>
      <c r="FX400" s="1"/>
      <c r="FY400" s="6"/>
      <c r="FZ400" s="6"/>
      <c r="GA400" s="6"/>
      <c r="GB400" s="6"/>
      <c r="GC400" s="6"/>
    </row>
    <row r="401" spans="43:185" ht="28.15" customHeight="1" x14ac:dyDescent="0.2">
      <c r="AQ401" s="4"/>
      <c r="AR401" s="5"/>
      <c r="AS401" s="4"/>
      <c r="AT401" s="4"/>
      <c r="AU401" s="4"/>
      <c r="AV401" s="4"/>
      <c r="AW401" s="4"/>
      <c r="BY401" s="6"/>
      <c r="BZ401" s="1"/>
      <c r="CA401" s="6"/>
      <c r="CB401" s="6"/>
      <c r="CC401" s="6"/>
      <c r="CD401" s="6"/>
      <c r="CE401" s="6"/>
      <c r="DG401" s="6"/>
      <c r="DH401" s="1"/>
      <c r="DI401" s="6"/>
      <c r="DJ401" s="6"/>
      <c r="DK401" s="6"/>
      <c r="DL401" s="6"/>
      <c r="DM401" s="6"/>
      <c r="EO401" s="6"/>
      <c r="EP401" s="1"/>
      <c r="EQ401" s="6"/>
      <c r="ER401" s="6"/>
      <c r="ES401" s="6"/>
      <c r="ET401" s="6"/>
      <c r="EU401" s="6"/>
      <c r="FW401" s="6"/>
      <c r="FX401" s="1"/>
      <c r="FY401" s="6"/>
      <c r="FZ401" s="6"/>
      <c r="GA401" s="6"/>
      <c r="GB401" s="6"/>
      <c r="GC401" s="6"/>
    </row>
    <row r="403" spans="43:185" ht="28.15" customHeight="1" x14ac:dyDescent="0.2">
      <c r="AQ403" s="4"/>
      <c r="AR403" s="5"/>
      <c r="AS403" s="4"/>
      <c r="AT403" s="4"/>
      <c r="AU403" s="4"/>
      <c r="AV403" s="4"/>
      <c r="AW403" s="4"/>
      <c r="BY403" s="6"/>
      <c r="BZ403" s="1"/>
      <c r="CA403" s="6"/>
      <c r="CB403" s="6"/>
      <c r="CC403" s="6"/>
      <c r="CD403" s="6"/>
      <c r="CE403" s="6"/>
      <c r="DG403" s="6"/>
      <c r="DH403" s="1"/>
      <c r="DI403" s="6"/>
      <c r="DJ403" s="6"/>
      <c r="DK403" s="6"/>
      <c r="DL403" s="6"/>
      <c r="DM403" s="6"/>
      <c r="EO403" s="6"/>
      <c r="EP403" s="1"/>
      <c r="EQ403" s="6"/>
      <c r="ER403" s="6"/>
      <c r="ES403" s="6"/>
      <c r="ET403" s="6"/>
      <c r="EU403" s="6"/>
      <c r="FW403" s="6"/>
      <c r="FX403" s="1"/>
      <c r="FY403" s="6"/>
      <c r="FZ403" s="6"/>
      <c r="GA403" s="6"/>
      <c r="GB403" s="6"/>
      <c r="GC403" s="6"/>
    </row>
    <row r="404" spans="43:185" ht="28.15" customHeight="1" x14ac:dyDescent="0.2">
      <c r="AQ404" s="4"/>
      <c r="AR404" s="5"/>
      <c r="AS404" s="4"/>
      <c r="AT404" s="4"/>
      <c r="AU404" s="4"/>
      <c r="AV404" s="4"/>
      <c r="AW404" s="4"/>
      <c r="BY404" s="6"/>
      <c r="BZ404" s="1"/>
      <c r="CA404" s="6"/>
      <c r="CB404" s="6"/>
      <c r="CC404" s="6"/>
      <c r="CD404" s="6"/>
      <c r="CE404" s="6"/>
      <c r="DG404" s="6"/>
      <c r="DH404" s="1"/>
      <c r="DI404" s="6"/>
      <c r="DJ404" s="6"/>
      <c r="DK404" s="6"/>
      <c r="DL404" s="6"/>
      <c r="DM404" s="6"/>
      <c r="EO404" s="6"/>
      <c r="EP404" s="1"/>
      <c r="EQ404" s="6"/>
      <c r="ER404" s="6"/>
      <c r="ES404" s="6"/>
      <c r="ET404" s="6"/>
      <c r="EU404" s="6"/>
      <c r="FW404" s="6"/>
      <c r="FX404" s="1"/>
      <c r="FY404" s="6"/>
      <c r="FZ404" s="6"/>
      <c r="GA404" s="6"/>
      <c r="GB404" s="6"/>
      <c r="GC404" s="6"/>
    </row>
    <row r="406" spans="43:185" ht="28.15" customHeight="1" x14ac:dyDescent="0.2">
      <c r="AQ406" s="4"/>
      <c r="AR406" s="5"/>
      <c r="AS406" s="4"/>
      <c r="AT406" s="4"/>
      <c r="AU406" s="4"/>
      <c r="AV406" s="4"/>
      <c r="AW406" s="4"/>
      <c r="BY406" s="6"/>
      <c r="BZ406" s="1"/>
      <c r="CA406" s="6"/>
      <c r="CB406" s="6"/>
      <c r="CC406" s="6"/>
      <c r="CD406" s="6"/>
      <c r="CE406" s="6"/>
      <c r="DG406" s="6"/>
      <c r="DH406" s="1"/>
      <c r="DI406" s="6"/>
      <c r="DJ406" s="6"/>
      <c r="DK406" s="6"/>
      <c r="DL406" s="6"/>
      <c r="DM406" s="6"/>
      <c r="EO406" s="6"/>
      <c r="EP406" s="1"/>
      <c r="EQ406" s="6"/>
      <c r="ER406" s="6"/>
      <c r="ES406" s="6"/>
      <c r="ET406" s="6"/>
      <c r="EU406" s="6"/>
      <c r="FW406" s="6"/>
      <c r="FX406" s="1"/>
      <c r="FY406" s="6"/>
      <c r="FZ406" s="6"/>
      <c r="GA406" s="6"/>
      <c r="GB406" s="6"/>
      <c r="GC406" s="6"/>
    </row>
    <row r="410" spans="43:185" ht="28.15" customHeight="1" x14ac:dyDescent="0.2">
      <c r="AQ410" s="4"/>
      <c r="AR410" s="5"/>
      <c r="AS410" s="4"/>
      <c r="AT410" s="4"/>
      <c r="AU410" s="4"/>
      <c r="AV410" s="4"/>
      <c r="AW410" s="4"/>
      <c r="BY410" s="6"/>
      <c r="BZ410" s="1"/>
      <c r="CA410" s="6"/>
      <c r="CB410" s="6"/>
      <c r="CC410" s="6"/>
      <c r="CD410" s="6"/>
      <c r="CE410" s="6"/>
      <c r="DG410" s="6"/>
      <c r="DH410" s="1"/>
      <c r="DI410" s="6"/>
      <c r="DJ410" s="6"/>
      <c r="DK410" s="6"/>
      <c r="DL410" s="6"/>
      <c r="DM410" s="6"/>
      <c r="EO410" s="6"/>
      <c r="EP410" s="1"/>
      <c r="EQ410" s="6"/>
      <c r="ER410" s="6"/>
      <c r="ES410" s="6"/>
      <c r="ET410" s="6"/>
      <c r="EU410" s="6"/>
      <c r="FW410" s="6"/>
      <c r="FX410" s="1"/>
      <c r="FY410" s="6"/>
      <c r="FZ410" s="6"/>
      <c r="GA410" s="6"/>
      <c r="GB410" s="6"/>
      <c r="GC410" s="6"/>
    </row>
    <row r="414" spans="43:185" ht="28.15" customHeight="1" x14ac:dyDescent="0.2">
      <c r="AQ414" s="4"/>
      <c r="AR414" s="5"/>
      <c r="AS414" s="4"/>
      <c r="AT414" s="4"/>
      <c r="AU414" s="4"/>
      <c r="AV414" s="4"/>
      <c r="AW414" s="4"/>
      <c r="BY414" s="6"/>
      <c r="BZ414" s="1"/>
      <c r="CA414" s="6"/>
      <c r="CB414" s="6"/>
      <c r="CC414" s="6"/>
      <c r="CD414" s="6"/>
      <c r="CE414" s="6"/>
      <c r="DG414" s="6"/>
      <c r="DH414" s="1"/>
      <c r="DI414" s="6"/>
      <c r="DJ414" s="6"/>
      <c r="DK414" s="6"/>
      <c r="DL414" s="6"/>
      <c r="DM414" s="6"/>
      <c r="EO414" s="6"/>
      <c r="EP414" s="1"/>
      <c r="EQ414" s="6"/>
      <c r="ER414" s="6"/>
      <c r="ES414" s="6"/>
      <c r="ET414" s="6"/>
      <c r="EU414" s="6"/>
      <c r="FW414" s="6"/>
      <c r="FX414" s="1"/>
      <c r="FY414" s="6"/>
      <c r="FZ414" s="6"/>
      <c r="GA414" s="6"/>
      <c r="GB414" s="6"/>
      <c r="GC414" s="6"/>
    </row>
    <row r="416" spans="43:185" ht="28.15" customHeight="1" x14ac:dyDescent="0.2">
      <c r="AQ416" s="4"/>
      <c r="AR416" s="5"/>
      <c r="AS416" s="4"/>
      <c r="AT416" s="4"/>
      <c r="AU416" s="4"/>
      <c r="AV416" s="4"/>
      <c r="AW416" s="4"/>
      <c r="BY416" s="6"/>
      <c r="BZ416" s="1"/>
      <c r="CA416" s="6"/>
      <c r="CB416" s="6"/>
      <c r="CC416" s="6"/>
      <c r="CD416" s="6"/>
      <c r="CE416" s="6"/>
      <c r="DG416" s="6"/>
      <c r="DH416" s="1"/>
      <c r="DI416" s="6"/>
      <c r="DJ416" s="6"/>
      <c r="DK416" s="6"/>
      <c r="DL416" s="6"/>
      <c r="DM416" s="6"/>
      <c r="EO416" s="6"/>
      <c r="EP416" s="1"/>
      <c r="EQ416" s="6"/>
      <c r="ER416" s="6"/>
      <c r="ES416" s="6"/>
      <c r="ET416" s="6"/>
      <c r="EU416" s="6"/>
      <c r="FW416" s="6"/>
      <c r="FX416" s="1"/>
      <c r="FY416" s="6"/>
      <c r="FZ416" s="6"/>
      <c r="GA416" s="6"/>
      <c r="GB416" s="6"/>
      <c r="GC416" s="6"/>
    </row>
    <row r="418" spans="43:185" ht="28.15" customHeight="1" x14ac:dyDescent="0.2">
      <c r="AQ418" s="4"/>
      <c r="AR418" s="5"/>
      <c r="AS418" s="4"/>
      <c r="AT418" s="4"/>
      <c r="AU418" s="4"/>
      <c r="AV418" s="4"/>
      <c r="AW418" s="4"/>
      <c r="BY418" s="6"/>
      <c r="BZ418" s="1"/>
      <c r="CA418" s="6"/>
      <c r="CB418" s="6"/>
      <c r="CC418" s="6"/>
      <c r="CD418" s="6"/>
      <c r="CE418" s="6"/>
      <c r="DG418" s="6"/>
      <c r="DH418" s="1"/>
      <c r="DI418" s="6"/>
      <c r="DJ418" s="6"/>
      <c r="DK418" s="6"/>
      <c r="DL418" s="6"/>
      <c r="DM418" s="6"/>
      <c r="EO418" s="6"/>
      <c r="EP418" s="1"/>
      <c r="EQ418" s="6"/>
      <c r="ER418" s="6"/>
      <c r="ES418" s="6"/>
      <c r="ET418" s="6"/>
      <c r="EU418" s="6"/>
      <c r="FW418" s="6"/>
      <c r="FX418" s="1"/>
      <c r="FY418" s="6"/>
      <c r="FZ418" s="6"/>
      <c r="GA418" s="6"/>
      <c r="GB418" s="6"/>
      <c r="GC418" s="6"/>
    </row>
    <row r="421" spans="43:185" ht="28.15" customHeight="1" x14ac:dyDescent="0.2">
      <c r="AQ421" s="4"/>
      <c r="AR421" s="5"/>
      <c r="AS421" s="4"/>
      <c r="AT421" s="4"/>
      <c r="AU421" s="4"/>
      <c r="AV421" s="4"/>
      <c r="AW421" s="4"/>
      <c r="BY421" s="6"/>
      <c r="BZ421" s="1"/>
      <c r="CA421" s="6"/>
      <c r="CB421" s="6"/>
      <c r="CC421" s="6"/>
      <c r="CD421" s="6"/>
      <c r="CE421" s="6"/>
      <c r="DG421" s="6"/>
      <c r="DH421" s="1"/>
      <c r="DI421" s="6"/>
      <c r="DJ421" s="6"/>
      <c r="DK421" s="6"/>
      <c r="DL421" s="6"/>
      <c r="DM421" s="6"/>
      <c r="EO421" s="6"/>
      <c r="EP421" s="1"/>
      <c r="EQ421" s="6"/>
      <c r="ER421" s="6"/>
      <c r="ES421" s="6"/>
      <c r="ET421" s="6"/>
      <c r="EU421" s="6"/>
      <c r="FW421" s="6"/>
      <c r="FX421" s="1"/>
      <c r="FY421" s="6"/>
      <c r="FZ421" s="6"/>
      <c r="GA421" s="6"/>
      <c r="GB421" s="6"/>
      <c r="GC421" s="6"/>
    </row>
    <row r="422" spans="43:185" ht="28.15" customHeight="1" x14ac:dyDescent="0.2">
      <c r="AQ422" s="4"/>
      <c r="AR422" s="5"/>
      <c r="AS422" s="4"/>
      <c r="AT422" s="4"/>
      <c r="AU422" s="4"/>
      <c r="AV422" s="4"/>
      <c r="AW422" s="4"/>
      <c r="BY422" s="6"/>
      <c r="BZ422" s="1"/>
      <c r="CA422" s="6"/>
      <c r="CB422" s="6"/>
      <c r="CC422" s="6"/>
      <c r="CD422" s="6"/>
      <c r="CE422" s="6"/>
      <c r="DG422" s="6"/>
      <c r="DH422" s="1"/>
      <c r="DI422" s="6"/>
      <c r="DJ422" s="6"/>
      <c r="DK422" s="6"/>
      <c r="DL422" s="6"/>
      <c r="DM422" s="6"/>
      <c r="EO422" s="6"/>
      <c r="EP422" s="1"/>
      <c r="EQ422" s="6"/>
      <c r="ER422" s="6"/>
      <c r="ES422" s="6"/>
      <c r="ET422" s="6"/>
      <c r="EU422" s="6"/>
      <c r="FW422" s="6"/>
      <c r="FX422" s="1"/>
      <c r="FY422" s="6"/>
      <c r="FZ422" s="6"/>
      <c r="GA422" s="6"/>
      <c r="GB422" s="6"/>
      <c r="GC422" s="6"/>
    </row>
    <row r="423" spans="43:185" ht="28.15" customHeight="1" x14ac:dyDescent="0.2">
      <c r="AQ423" s="4"/>
      <c r="AR423" s="5"/>
      <c r="AS423" s="4"/>
      <c r="AT423" s="4"/>
      <c r="AU423" s="4"/>
      <c r="AV423" s="4"/>
      <c r="AW423" s="4"/>
      <c r="BY423" s="6"/>
      <c r="BZ423" s="1"/>
      <c r="CA423" s="6"/>
      <c r="CB423" s="6"/>
      <c r="CC423" s="6"/>
      <c r="CD423" s="6"/>
      <c r="CE423" s="6"/>
      <c r="DG423" s="6"/>
      <c r="DH423" s="1"/>
      <c r="DI423" s="6"/>
      <c r="DJ423" s="6"/>
      <c r="DK423" s="6"/>
      <c r="DL423" s="6"/>
      <c r="DM423" s="6"/>
      <c r="EO423" s="6"/>
      <c r="EP423" s="1"/>
      <c r="EQ423" s="6"/>
      <c r="ER423" s="6"/>
      <c r="ES423" s="6"/>
      <c r="ET423" s="6"/>
      <c r="EU423" s="6"/>
      <c r="FW423" s="6"/>
      <c r="FX423" s="1"/>
      <c r="FY423" s="6"/>
      <c r="FZ423" s="6"/>
      <c r="GA423" s="6"/>
      <c r="GB423" s="6"/>
      <c r="GC423" s="6"/>
    </row>
    <row r="424" spans="43:185" ht="28.15" customHeight="1" x14ac:dyDescent="0.2">
      <c r="AQ424" s="4"/>
      <c r="AR424" s="5"/>
      <c r="AS424" s="4"/>
      <c r="AT424" s="4"/>
      <c r="AU424" s="4"/>
      <c r="AV424" s="4"/>
      <c r="AW424" s="4"/>
      <c r="BY424" s="6"/>
      <c r="BZ424" s="1"/>
      <c r="CA424" s="6"/>
      <c r="CB424" s="6"/>
      <c r="CC424" s="6"/>
      <c r="CD424" s="6"/>
      <c r="CE424" s="6"/>
      <c r="DG424" s="6"/>
      <c r="DH424" s="1"/>
      <c r="DI424" s="6"/>
      <c r="DJ424" s="6"/>
      <c r="DK424" s="6"/>
      <c r="DL424" s="6"/>
      <c r="DM424" s="6"/>
      <c r="EO424" s="6"/>
      <c r="EP424" s="1"/>
      <c r="EQ424" s="6"/>
      <c r="ER424" s="6"/>
      <c r="ES424" s="6"/>
      <c r="ET424" s="6"/>
      <c r="EU424" s="6"/>
      <c r="FW424" s="6"/>
      <c r="FX424" s="1"/>
      <c r="FY424" s="6"/>
      <c r="FZ424" s="6"/>
      <c r="GA424" s="6"/>
      <c r="GB424" s="6"/>
      <c r="GC424" s="6"/>
    </row>
    <row r="427" spans="43:185" ht="28.15" customHeight="1" x14ac:dyDescent="0.2">
      <c r="AQ427" s="4"/>
      <c r="AR427" s="5"/>
      <c r="AS427" s="4"/>
      <c r="AT427" s="4"/>
      <c r="AU427" s="4"/>
      <c r="AV427" s="4"/>
      <c r="AW427" s="4"/>
      <c r="BY427" s="6"/>
      <c r="BZ427" s="1"/>
      <c r="CA427" s="6"/>
      <c r="CB427" s="6"/>
      <c r="CC427" s="6"/>
      <c r="CD427" s="6"/>
      <c r="CE427" s="6"/>
      <c r="DG427" s="6"/>
      <c r="DH427" s="1"/>
      <c r="DI427" s="6"/>
      <c r="DJ427" s="6"/>
      <c r="DK427" s="6"/>
      <c r="DL427" s="6"/>
      <c r="DM427" s="6"/>
      <c r="EO427" s="6"/>
      <c r="EP427" s="1"/>
      <c r="EQ427" s="6"/>
      <c r="ER427" s="6"/>
      <c r="ES427" s="6"/>
      <c r="ET427" s="6"/>
      <c r="EU427" s="6"/>
      <c r="FW427" s="6"/>
      <c r="FX427" s="1"/>
      <c r="FY427" s="6"/>
      <c r="FZ427" s="6"/>
      <c r="GA427" s="6"/>
      <c r="GB427" s="6"/>
      <c r="GC427" s="6"/>
    </row>
    <row r="428" spans="43:185" ht="28.15" customHeight="1" x14ac:dyDescent="0.2">
      <c r="AQ428" s="4"/>
      <c r="AR428" s="5"/>
      <c r="AS428" s="4"/>
      <c r="AT428" s="4"/>
      <c r="AU428" s="4"/>
      <c r="AV428" s="4"/>
      <c r="AW428" s="4"/>
      <c r="BY428" s="6"/>
      <c r="BZ428" s="1"/>
      <c r="CA428" s="6"/>
      <c r="CB428" s="6"/>
      <c r="CC428" s="6"/>
      <c r="CD428" s="6"/>
      <c r="CE428" s="6"/>
      <c r="DG428" s="6"/>
      <c r="DH428" s="1"/>
      <c r="DI428" s="6"/>
      <c r="DJ428" s="6"/>
      <c r="DK428" s="6"/>
      <c r="DL428" s="6"/>
      <c r="DM428" s="6"/>
      <c r="EO428" s="6"/>
      <c r="EP428" s="1"/>
      <c r="EQ428" s="6"/>
      <c r="ER428" s="6"/>
      <c r="ES428" s="6"/>
      <c r="ET428" s="6"/>
      <c r="EU428" s="6"/>
      <c r="FW428" s="6"/>
      <c r="FX428" s="1"/>
      <c r="FY428" s="6"/>
      <c r="FZ428" s="6"/>
      <c r="GA428" s="6"/>
      <c r="GB428" s="6"/>
      <c r="GC428" s="6"/>
    </row>
    <row r="429" spans="43:185" ht="28.15" customHeight="1" x14ac:dyDescent="0.2">
      <c r="AQ429" s="4"/>
      <c r="AR429" s="5"/>
      <c r="AS429" s="4"/>
      <c r="AT429" s="4"/>
      <c r="AU429" s="4"/>
      <c r="AV429" s="4"/>
      <c r="AW429" s="4"/>
      <c r="BY429" s="6"/>
      <c r="BZ429" s="1"/>
      <c r="CA429" s="6"/>
      <c r="CB429" s="6"/>
      <c r="CC429" s="6"/>
      <c r="CD429" s="6"/>
      <c r="CE429" s="6"/>
      <c r="DG429" s="6"/>
      <c r="DH429" s="1"/>
      <c r="DI429" s="6"/>
      <c r="DJ429" s="6"/>
      <c r="DK429" s="6"/>
      <c r="DL429" s="6"/>
      <c r="DM429" s="6"/>
      <c r="EO429" s="6"/>
      <c r="EP429" s="1"/>
      <c r="EQ429" s="6"/>
      <c r="ER429" s="6"/>
      <c r="ES429" s="6"/>
      <c r="ET429" s="6"/>
      <c r="EU429" s="6"/>
      <c r="FW429" s="6"/>
      <c r="FX429" s="1"/>
      <c r="FY429" s="6"/>
      <c r="FZ429" s="6"/>
      <c r="GA429" s="6"/>
      <c r="GB429" s="6"/>
      <c r="GC429" s="6"/>
    </row>
    <row r="432" spans="43:185" ht="28.15" customHeight="1" x14ac:dyDescent="0.2">
      <c r="AQ432" s="4"/>
      <c r="AR432" s="5"/>
      <c r="AS432" s="4"/>
      <c r="AT432" s="4"/>
      <c r="AU432" s="4"/>
      <c r="AV432" s="4"/>
      <c r="AW432" s="4"/>
      <c r="BY432" s="6"/>
      <c r="BZ432" s="1"/>
      <c r="CA432" s="6"/>
      <c r="CB432" s="6"/>
      <c r="CC432" s="6"/>
      <c r="CD432" s="6"/>
      <c r="CE432" s="6"/>
      <c r="DG432" s="6"/>
      <c r="DH432" s="1"/>
      <c r="DI432" s="6"/>
      <c r="DJ432" s="6"/>
      <c r="DK432" s="6"/>
      <c r="DL432" s="6"/>
      <c r="DM432" s="6"/>
      <c r="EO432" s="6"/>
      <c r="EP432" s="1"/>
      <c r="EQ432" s="6"/>
      <c r="ER432" s="6"/>
      <c r="ES432" s="6"/>
      <c r="ET432" s="6"/>
      <c r="EU432" s="6"/>
      <c r="FW432" s="6"/>
      <c r="FX432" s="1"/>
      <c r="FY432" s="6"/>
      <c r="FZ432" s="6"/>
      <c r="GA432" s="6"/>
      <c r="GB432" s="6"/>
      <c r="GC432" s="6"/>
    </row>
    <row r="434" spans="43:185" ht="28.15" customHeight="1" x14ac:dyDescent="0.2">
      <c r="AQ434" s="4"/>
      <c r="AR434" s="5"/>
      <c r="AS434" s="4"/>
      <c r="AT434" s="4"/>
      <c r="AU434" s="4"/>
      <c r="AV434" s="4"/>
      <c r="AW434" s="4"/>
      <c r="BY434" s="6"/>
      <c r="BZ434" s="1"/>
      <c r="CA434" s="6"/>
      <c r="CB434" s="6"/>
      <c r="CC434" s="6"/>
      <c r="CD434" s="6"/>
      <c r="CE434" s="6"/>
      <c r="DG434" s="6"/>
      <c r="DH434" s="1"/>
      <c r="DI434" s="6"/>
      <c r="DJ434" s="6"/>
      <c r="DK434" s="6"/>
      <c r="DL434" s="6"/>
      <c r="DM434" s="6"/>
      <c r="EO434" s="6"/>
      <c r="EP434" s="1"/>
      <c r="EQ434" s="6"/>
      <c r="ER434" s="6"/>
      <c r="ES434" s="6"/>
      <c r="ET434" s="6"/>
      <c r="EU434" s="6"/>
      <c r="FW434" s="6"/>
      <c r="FX434" s="1"/>
      <c r="FY434" s="6"/>
      <c r="FZ434" s="6"/>
      <c r="GA434" s="6"/>
      <c r="GB434" s="6"/>
      <c r="GC434" s="6"/>
    </row>
    <row r="439" spans="43:185" ht="28.15" customHeight="1" x14ac:dyDescent="0.2">
      <c r="AQ439" s="4"/>
      <c r="AR439" s="5"/>
      <c r="AS439" s="4"/>
      <c r="AT439" s="4"/>
      <c r="AU439" s="4"/>
      <c r="AV439" s="4"/>
      <c r="AW439" s="4"/>
      <c r="BY439" s="6"/>
      <c r="BZ439" s="1"/>
      <c r="CA439" s="6"/>
      <c r="CB439" s="6"/>
      <c r="CC439" s="6"/>
      <c r="CD439" s="6"/>
      <c r="CE439" s="6"/>
      <c r="DG439" s="6"/>
      <c r="DH439" s="1"/>
      <c r="DI439" s="6"/>
      <c r="DJ439" s="6"/>
      <c r="DK439" s="6"/>
      <c r="DL439" s="6"/>
      <c r="DM439" s="6"/>
      <c r="EO439" s="6"/>
      <c r="EP439" s="1"/>
      <c r="EQ439" s="6"/>
      <c r="ER439" s="6"/>
      <c r="ES439" s="6"/>
      <c r="ET439" s="6"/>
      <c r="EU439" s="6"/>
      <c r="FW439" s="6"/>
      <c r="FX439" s="1"/>
      <c r="FY439" s="6"/>
      <c r="FZ439" s="6"/>
      <c r="GA439" s="6"/>
      <c r="GB439" s="6"/>
      <c r="GC439" s="6"/>
    </row>
    <row r="440" spans="43:185" ht="28.15" customHeight="1" x14ac:dyDescent="0.2">
      <c r="AQ440" s="4"/>
      <c r="AR440" s="5"/>
      <c r="AS440" s="4"/>
      <c r="AT440" s="4"/>
      <c r="AU440" s="4"/>
      <c r="AV440" s="4"/>
      <c r="AW440" s="4"/>
      <c r="BY440" s="6"/>
      <c r="BZ440" s="1"/>
      <c r="CA440" s="6"/>
      <c r="CB440" s="6"/>
      <c r="CC440" s="6"/>
      <c r="CD440" s="6"/>
      <c r="CE440" s="6"/>
      <c r="DG440" s="6"/>
      <c r="DH440" s="1"/>
      <c r="DI440" s="6"/>
      <c r="DJ440" s="6"/>
      <c r="DK440" s="6"/>
      <c r="DL440" s="6"/>
      <c r="DM440" s="6"/>
      <c r="EO440" s="6"/>
      <c r="EP440" s="1"/>
      <c r="EQ440" s="6"/>
      <c r="ER440" s="6"/>
      <c r="ES440" s="6"/>
      <c r="ET440" s="6"/>
      <c r="EU440" s="6"/>
      <c r="FW440" s="6"/>
      <c r="FX440" s="1"/>
      <c r="FY440" s="6"/>
      <c r="FZ440" s="6"/>
      <c r="GA440" s="6"/>
      <c r="GB440" s="6"/>
      <c r="GC440" s="6"/>
    </row>
    <row r="447" spans="43:185" ht="28.15" customHeight="1" x14ac:dyDescent="0.2">
      <c r="AQ447" s="4"/>
      <c r="AR447" s="5"/>
      <c r="AS447" s="4"/>
      <c r="AT447" s="4"/>
      <c r="AU447" s="4"/>
      <c r="AV447" s="4"/>
      <c r="AW447" s="4"/>
      <c r="BY447" s="6"/>
      <c r="BZ447" s="1"/>
      <c r="CA447" s="6"/>
      <c r="CB447" s="6"/>
      <c r="CC447" s="6"/>
      <c r="CD447" s="6"/>
      <c r="CE447" s="6"/>
      <c r="DG447" s="6"/>
      <c r="DH447" s="1"/>
      <c r="DI447" s="6"/>
      <c r="DJ447" s="6"/>
      <c r="DK447" s="6"/>
      <c r="DL447" s="6"/>
      <c r="DM447" s="6"/>
      <c r="EO447" s="6"/>
      <c r="EP447" s="1"/>
      <c r="EQ447" s="6"/>
      <c r="ER447" s="6"/>
      <c r="ES447" s="6"/>
      <c r="ET447" s="6"/>
      <c r="EU447" s="6"/>
      <c r="FW447" s="6"/>
      <c r="FX447" s="1"/>
      <c r="FY447" s="6"/>
      <c r="FZ447" s="6"/>
      <c r="GA447" s="6"/>
      <c r="GB447" s="6"/>
      <c r="GC447" s="6"/>
    </row>
    <row r="449" spans="43:185" ht="28.15" customHeight="1" x14ac:dyDescent="0.2">
      <c r="AQ449" s="4"/>
      <c r="AR449" s="5"/>
      <c r="AS449" s="4"/>
      <c r="AT449" s="4"/>
      <c r="AU449" s="4"/>
      <c r="AV449" s="4"/>
      <c r="AW449" s="4"/>
      <c r="BY449" s="6"/>
      <c r="BZ449" s="1"/>
      <c r="CA449" s="6"/>
      <c r="CB449" s="6"/>
      <c r="CC449" s="6"/>
      <c r="CD449" s="6"/>
      <c r="CE449" s="6"/>
      <c r="DG449" s="6"/>
      <c r="DH449" s="1"/>
      <c r="DI449" s="6"/>
      <c r="DJ449" s="6"/>
      <c r="DK449" s="6"/>
      <c r="DL449" s="6"/>
      <c r="DM449" s="6"/>
      <c r="EO449" s="6"/>
      <c r="EP449" s="1"/>
      <c r="EQ449" s="6"/>
      <c r="ER449" s="6"/>
      <c r="ES449" s="6"/>
      <c r="ET449" s="6"/>
      <c r="EU449" s="6"/>
      <c r="FW449" s="6"/>
      <c r="FX449" s="1"/>
      <c r="FY449" s="6"/>
      <c r="FZ449" s="6"/>
      <c r="GA449" s="6"/>
      <c r="GB449" s="6"/>
      <c r="GC449" s="6"/>
    </row>
    <row r="455" spans="43:185" ht="28.15" customHeight="1" x14ac:dyDescent="0.2">
      <c r="AQ455" s="4"/>
      <c r="AR455" s="5"/>
      <c r="AS455" s="4"/>
      <c r="AT455" s="4"/>
      <c r="AU455" s="4"/>
      <c r="AV455" s="4"/>
      <c r="AW455" s="4"/>
      <c r="BY455" s="6"/>
      <c r="BZ455" s="1"/>
      <c r="CA455" s="6"/>
      <c r="CB455" s="6"/>
      <c r="CC455" s="6"/>
      <c r="CD455" s="6"/>
      <c r="CE455" s="6"/>
      <c r="DG455" s="6"/>
      <c r="DH455" s="1"/>
      <c r="DI455" s="6"/>
      <c r="DJ455" s="6"/>
      <c r="DK455" s="6"/>
      <c r="DL455" s="6"/>
      <c r="DM455" s="6"/>
      <c r="EO455" s="6"/>
      <c r="EP455" s="1"/>
      <c r="EQ455" s="6"/>
      <c r="ER455" s="6"/>
      <c r="ES455" s="6"/>
      <c r="ET455" s="6"/>
      <c r="EU455" s="6"/>
      <c r="FW455" s="6"/>
      <c r="FX455" s="1"/>
      <c r="FY455" s="6"/>
      <c r="FZ455" s="6"/>
      <c r="GA455" s="6"/>
      <c r="GB455" s="6"/>
      <c r="GC455" s="6"/>
    </row>
    <row r="457" spans="43:185" ht="28.15" customHeight="1" x14ac:dyDescent="0.2">
      <c r="AQ457" s="4"/>
      <c r="AR457" s="5"/>
      <c r="AS457" s="4"/>
      <c r="AT457" s="4"/>
      <c r="AU457" s="4"/>
      <c r="AV457" s="4"/>
      <c r="AW457" s="4"/>
      <c r="BY457" s="6"/>
      <c r="BZ457" s="1"/>
      <c r="CA457" s="6"/>
      <c r="CB457" s="6"/>
      <c r="CC457" s="6"/>
      <c r="CD457" s="6"/>
      <c r="CE457" s="6"/>
      <c r="DG457" s="6"/>
      <c r="DH457" s="1"/>
      <c r="DI457" s="6"/>
      <c r="DJ457" s="6"/>
      <c r="DK457" s="6"/>
      <c r="DL457" s="6"/>
      <c r="DM457" s="6"/>
      <c r="EO457" s="6"/>
      <c r="EP457" s="1"/>
      <c r="EQ457" s="6"/>
      <c r="ER457" s="6"/>
      <c r="ES457" s="6"/>
      <c r="ET457" s="6"/>
      <c r="EU457" s="6"/>
      <c r="FW457" s="6"/>
      <c r="FX457" s="1"/>
      <c r="FY457" s="6"/>
      <c r="FZ457" s="6"/>
      <c r="GA457" s="6"/>
      <c r="GB457" s="6"/>
      <c r="GC457" s="6"/>
    </row>
    <row r="462" spans="43:185" ht="28.15" customHeight="1" x14ac:dyDescent="0.2">
      <c r="AQ462" s="4"/>
      <c r="AR462" s="5"/>
      <c r="AS462" s="4"/>
      <c r="AT462" s="4"/>
      <c r="AU462" s="4"/>
      <c r="AV462" s="4"/>
      <c r="AW462" s="4"/>
      <c r="BY462" s="6"/>
      <c r="BZ462" s="1"/>
      <c r="CA462" s="6"/>
      <c r="CB462" s="6"/>
      <c r="CC462" s="6"/>
      <c r="CD462" s="6"/>
      <c r="CE462" s="6"/>
      <c r="DG462" s="6"/>
      <c r="DH462" s="1"/>
      <c r="DI462" s="6"/>
      <c r="DJ462" s="6"/>
      <c r="DK462" s="6"/>
      <c r="DL462" s="6"/>
      <c r="DM462" s="6"/>
      <c r="EO462" s="6"/>
      <c r="EP462" s="1"/>
      <c r="EQ462" s="6"/>
      <c r="ER462" s="6"/>
      <c r="ES462" s="6"/>
      <c r="ET462" s="6"/>
      <c r="EU462" s="6"/>
      <c r="FW462" s="6"/>
      <c r="FX462" s="1"/>
      <c r="FY462" s="6"/>
      <c r="FZ462" s="6"/>
      <c r="GA462" s="6"/>
      <c r="GB462" s="6"/>
      <c r="GC462" s="6"/>
    </row>
    <row r="463" spans="43:185" ht="28.15" customHeight="1" x14ac:dyDescent="0.2">
      <c r="AQ463" s="4"/>
      <c r="AR463" s="5"/>
      <c r="AS463" s="4"/>
      <c r="AT463" s="4"/>
      <c r="AU463" s="4"/>
      <c r="AV463" s="4"/>
      <c r="AW463" s="4"/>
      <c r="BY463" s="6"/>
      <c r="BZ463" s="1"/>
      <c r="CA463" s="6"/>
      <c r="CB463" s="6"/>
      <c r="CC463" s="6"/>
      <c r="CD463" s="6"/>
      <c r="CE463" s="6"/>
      <c r="DG463" s="6"/>
      <c r="DH463" s="1"/>
      <c r="DI463" s="6"/>
      <c r="DJ463" s="6"/>
      <c r="DK463" s="6"/>
      <c r="DL463" s="6"/>
      <c r="DM463" s="6"/>
      <c r="EO463" s="6"/>
      <c r="EP463" s="1"/>
      <c r="EQ463" s="6"/>
      <c r="ER463" s="6"/>
      <c r="ES463" s="6"/>
      <c r="ET463" s="6"/>
      <c r="EU463" s="6"/>
      <c r="FW463" s="6"/>
      <c r="FX463" s="1"/>
      <c r="FY463" s="6"/>
      <c r="FZ463" s="6"/>
      <c r="GA463" s="6"/>
      <c r="GB463" s="6"/>
      <c r="GC463" s="6"/>
    </row>
    <row r="475" spans="43:185" ht="28.15" customHeight="1" x14ac:dyDescent="0.2">
      <c r="AQ475" s="4"/>
      <c r="AR475" s="5"/>
      <c r="AS475" s="4"/>
      <c r="AT475" s="4"/>
      <c r="AU475" s="4"/>
      <c r="AV475" s="4"/>
      <c r="AW475" s="4"/>
      <c r="BY475" s="6"/>
      <c r="BZ475" s="1"/>
      <c r="CA475" s="6"/>
      <c r="CB475" s="6"/>
      <c r="CC475" s="6"/>
      <c r="CD475" s="6"/>
      <c r="CE475" s="6"/>
      <c r="DG475" s="6"/>
      <c r="DH475" s="1"/>
      <c r="DI475" s="6"/>
      <c r="DJ475" s="6"/>
      <c r="DK475" s="6"/>
      <c r="DL475" s="6"/>
      <c r="DM475" s="6"/>
      <c r="EO475" s="6"/>
      <c r="EP475" s="1"/>
      <c r="EQ475" s="6"/>
      <c r="ER475" s="6"/>
      <c r="ES475" s="6"/>
      <c r="ET475" s="6"/>
      <c r="EU475" s="6"/>
      <c r="FW475" s="6"/>
      <c r="FX475" s="1"/>
      <c r="FY475" s="6"/>
      <c r="FZ475" s="6"/>
      <c r="GA475" s="6"/>
      <c r="GB475" s="6"/>
      <c r="GC475" s="6"/>
    </row>
    <row r="477" spans="43:185" ht="28.15" customHeight="1" x14ac:dyDescent="0.2">
      <c r="AQ477" s="4"/>
      <c r="AR477" s="5"/>
      <c r="AS477" s="4"/>
      <c r="AT477" s="4"/>
      <c r="AU477" s="4"/>
      <c r="AV477" s="4"/>
      <c r="AW477" s="4"/>
      <c r="BY477" s="6"/>
      <c r="BZ477" s="1"/>
      <c r="CA477" s="6"/>
      <c r="CB477" s="6"/>
      <c r="CC477" s="6"/>
      <c r="CD477" s="6"/>
      <c r="CE477" s="6"/>
      <c r="DG477" s="6"/>
      <c r="DH477" s="1"/>
      <c r="DI477" s="6"/>
      <c r="DJ477" s="6"/>
      <c r="DK477" s="6"/>
      <c r="DL477" s="6"/>
      <c r="DM477" s="6"/>
      <c r="EO477" s="6"/>
      <c r="EP477" s="1"/>
      <c r="EQ477" s="6"/>
      <c r="ER477" s="6"/>
      <c r="ES477" s="6"/>
      <c r="ET477" s="6"/>
      <c r="EU477" s="6"/>
      <c r="FW477" s="6"/>
      <c r="FX477" s="1"/>
      <c r="FY477" s="6"/>
      <c r="FZ477" s="6"/>
      <c r="GA477" s="6"/>
      <c r="GB477" s="6"/>
      <c r="GC477" s="6"/>
    </row>
    <row r="479" spans="43:185" ht="28.15" customHeight="1" x14ac:dyDescent="0.2">
      <c r="AQ479" s="4"/>
      <c r="AR479" s="5"/>
      <c r="AS479" s="4"/>
      <c r="AT479" s="4"/>
      <c r="AU479" s="4"/>
      <c r="AV479" s="4"/>
      <c r="AW479" s="4"/>
      <c r="BY479" s="6"/>
      <c r="BZ479" s="1"/>
      <c r="CA479" s="6"/>
      <c r="CB479" s="6"/>
      <c r="CC479" s="6"/>
      <c r="CD479" s="6"/>
      <c r="CE479" s="6"/>
      <c r="DG479" s="6"/>
      <c r="DH479" s="1"/>
      <c r="DI479" s="6"/>
      <c r="DJ479" s="6"/>
      <c r="DK479" s="6"/>
      <c r="DL479" s="6"/>
      <c r="DM479" s="6"/>
      <c r="EO479" s="6"/>
      <c r="EP479" s="1"/>
      <c r="EQ479" s="6"/>
      <c r="ER479" s="6"/>
      <c r="ES479" s="6"/>
      <c r="ET479" s="6"/>
      <c r="EU479" s="6"/>
      <c r="FW479" s="6"/>
      <c r="FX479" s="1"/>
      <c r="FY479" s="6"/>
      <c r="FZ479" s="6"/>
      <c r="GA479" s="6"/>
      <c r="GB479" s="6"/>
      <c r="GC479" s="6"/>
    </row>
    <row r="484" spans="43:185" ht="28.15" customHeight="1" x14ac:dyDescent="0.2">
      <c r="AQ484" s="4"/>
      <c r="AR484" s="5"/>
      <c r="AS484" s="4"/>
      <c r="AT484" s="4"/>
      <c r="AU484" s="4"/>
      <c r="AV484" s="4"/>
      <c r="AW484" s="4"/>
      <c r="BY484" s="6"/>
      <c r="BZ484" s="1"/>
      <c r="CA484" s="6"/>
      <c r="CB484" s="6"/>
      <c r="CC484" s="6"/>
      <c r="CD484" s="6"/>
      <c r="CE484" s="6"/>
      <c r="DG484" s="6"/>
      <c r="DH484" s="1"/>
      <c r="DI484" s="6"/>
      <c r="DJ484" s="6"/>
      <c r="DK484" s="6"/>
      <c r="DL484" s="6"/>
      <c r="DM484" s="6"/>
      <c r="EO484" s="6"/>
      <c r="EP484" s="1"/>
      <c r="EQ484" s="6"/>
      <c r="ER484" s="6"/>
      <c r="ES484" s="6"/>
      <c r="ET484" s="6"/>
      <c r="EU484" s="6"/>
      <c r="FW484" s="6"/>
      <c r="FX484" s="1"/>
      <c r="FY484" s="6"/>
      <c r="FZ484" s="6"/>
      <c r="GA484" s="6"/>
      <c r="GB484" s="6"/>
      <c r="GC484" s="6"/>
    </row>
    <row r="489" spans="43:185" ht="28.15" customHeight="1" x14ac:dyDescent="0.2">
      <c r="AQ489" s="4"/>
      <c r="AR489" s="5"/>
      <c r="AS489" s="4"/>
      <c r="AT489" s="4"/>
      <c r="AU489" s="4"/>
      <c r="AV489" s="4"/>
      <c r="AW489" s="4"/>
      <c r="BY489" s="6"/>
      <c r="BZ489" s="1"/>
      <c r="CA489" s="6"/>
      <c r="CB489" s="6"/>
      <c r="CC489" s="6"/>
      <c r="CD489" s="6"/>
      <c r="CE489" s="6"/>
      <c r="DG489" s="6"/>
      <c r="DH489" s="1"/>
      <c r="DI489" s="6"/>
      <c r="DJ489" s="6"/>
      <c r="DK489" s="6"/>
      <c r="DL489" s="6"/>
      <c r="DM489" s="6"/>
      <c r="EO489" s="6"/>
      <c r="EP489" s="1"/>
      <c r="EQ489" s="6"/>
      <c r="ER489" s="6"/>
      <c r="ES489" s="6"/>
      <c r="ET489" s="6"/>
      <c r="EU489" s="6"/>
      <c r="FW489" s="6"/>
      <c r="FX489" s="1"/>
      <c r="FY489" s="6"/>
      <c r="FZ489" s="6"/>
      <c r="GA489" s="6"/>
      <c r="GB489" s="6"/>
      <c r="GC489" s="6"/>
    </row>
    <row r="493" spans="43:185" ht="28.15" customHeight="1" x14ac:dyDescent="0.2">
      <c r="AQ493" s="4"/>
      <c r="AR493" s="5"/>
      <c r="AS493" s="4"/>
      <c r="AT493" s="4"/>
      <c r="AU493" s="4"/>
      <c r="AV493" s="4"/>
      <c r="AW493" s="4"/>
      <c r="BY493" s="6"/>
      <c r="BZ493" s="1"/>
      <c r="CA493" s="6"/>
      <c r="CB493" s="6"/>
      <c r="CC493" s="6"/>
      <c r="CD493" s="6"/>
      <c r="CE493" s="6"/>
      <c r="DG493" s="6"/>
      <c r="DH493" s="1"/>
      <c r="DI493" s="6"/>
      <c r="DJ493" s="6"/>
      <c r="DK493" s="6"/>
      <c r="DL493" s="6"/>
      <c r="DM493" s="6"/>
      <c r="EO493" s="6"/>
      <c r="EP493" s="1"/>
      <c r="EQ493" s="6"/>
      <c r="ER493" s="6"/>
      <c r="ES493" s="6"/>
      <c r="ET493" s="6"/>
      <c r="EU493" s="6"/>
      <c r="FW493" s="6"/>
      <c r="FX493" s="1"/>
      <c r="FY493" s="6"/>
      <c r="FZ493" s="6"/>
      <c r="GA493" s="6"/>
      <c r="GB493" s="6"/>
      <c r="GC493" s="6"/>
    </row>
    <row r="494" spans="43:185" ht="28.15" customHeight="1" x14ac:dyDescent="0.2">
      <c r="AQ494" s="4"/>
      <c r="AR494" s="5"/>
      <c r="AS494" s="4"/>
      <c r="AT494" s="4"/>
      <c r="AU494" s="4"/>
      <c r="AV494" s="4"/>
      <c r="AW494" s="4"/>
      <c r="BY494" s="6"/>
      <c r="BZ494" s="1"/>
      <c r="CA494" s="6"/>
      <c r="CB494" s="6"/>
      <c r="CC494" s="6"/>
      <c r="CD494" s="6"/>
      <c r="CE494" s="6"/>
      <c r="DG494" s="6"/>
      <c r="DH494" s="1"/>
      <c r="DI494" s="6"/>
      <c r="DJ494" s="6"/>
      <c r="DK494" s="6"/>
      <c r="DL494" s="6"/>
      <c r="DM494" s="6"/>
      <c r="EO494" s="6"/>
      <c r="EP494" s="1"/>
      <c r="EQ494" s="6"/>
      <c r="ER494" s="6"/>
      <c r="ES494" s="6"/>
      <c r="ET494" s="6"/>
      <c r="EU494" s="6"/>
      <c r="FW494" s="6"/>
      <c r="FX494" s="1"/>
      <c r="FY494" s="6"/>
      <c r="FZ494" s="6"/>
      <c r="GA494" s="6"/>
      <c r="GB494" s="6"/>
      <c r="GC494" s="6"/>
    </row>
    <row r="500" spans="43:185" ht="28.15" customHeight="1" x14ac:dyDescent="0.2">
      <c r="AQ500" s="4"/>
      <c r="AR500" s="5"/>
      <c r="AS500" s="4"/>
      <c r="AT500" s="4"/>
      <c r="AU500" s="4"/>
      <c r="AV500" s="4"/>
      <c r="AW500" s="4"/>
      <c r="BY500" s="6"/>
      <c r="BZ500" s="1"/>
      <c r="CA500" s="6"/>
      <c r="CB500" s="6"/>
      <c r="CC500" s="6"/>
      <c r="CD500" s="6"/>
      <c r="CE500" s="6"/>
      <c r="DG500" s="6"/>
      <c r="DH500" s="1"/>
      <c r="DI500" s="6"/>
      <c r="DJ500" s="6"/>
      <c r="DK500" s="6"/>
      <c r="DL500" s="6"/>
      <c r="DM500" s="6"/>
      <c r="EO500" s="6"/>
      <c r="EP500" s="1"/>
      <c r="EQ500" s="6"/>
      <c r="ER500" s="6"/>
      <c r="ES500" s="6"/>
      <c r="ET500" s="6"/>
      <c r="EU500" s="6"/>
      <c r="FW500" s="6"/>
      <c r="FX500" s="1"/>
      <c r="FY500" s="6"/>
      <c r="FZ500" s="6"/>
      <c r="GA500" s="6"/>
      <c r="GB500" s="6"/>
      <c r="GC500" s="6"/>
    </row>
    <row r="503" spans="43:185" ht="28.15" customHeight="1" x14ac:dyDescent="0.2">
      <c r="AQ503" s="4"/>
      <c r="AR503" s="5"/>
      <c r="AS503" s="4"/>
      <c r="AT503" s="4"/>
      <c r="AU503" s="4"/>
      <c r="AV503" s="4"/>
      <c r="AW503" s="4"/>
      <c r="BY503" s="6"/>
      <c r="BZ503" s="1"/>
      <c r="CA503" s="6"/>
      <c r="CB503" s="6"/>
      <c r="CC503" s="6"/>
      <c r="CD503" s="6"/>
      <c r="CE503" s="6"/>
      <c r="DG503" s="6"/>
      <c r="DH503" s="1"/>
      <c r="DI503" s="6"/>
      <c r="DJ503" s="6"/>
      <c r="DK503" s="6"/>
      <c r="DL503" s="6"/>
      <c r="DM503" s="6"/>
      <c r="EO503" s="6"/>
      <c r="EP503" s="1"/>
      <c r="EQ503" s="6"/>
      <c r="ER503" s="6"/>
      <c r="ES503" s="6"/>
      <c r="ET503" s="6"/>
      <c r="EU503" s="6"/>
      <c r="FW503" s="6"/>
      <c r="FX503" s="1"/>
      <c r="FY503" s="6"/>
      <c r="FZ503" s="6"/>
      <c r="GA503" s="6"/>
      <c r="GB503" s="6"/>
      <c r="GC503" s="6"/>
    </row>
    <row r="505" spans="43:185" ht="28.15" customHeight="1" x14ac:dyDescent="0.2">
      <c r="AQ505" s="4"/>
      <c r="AR505" s="5"/>
      <c r="AS505" s="4"/>
      <c r="AT505" s="4"/>
      <c r="AU505" s="4"/>
      <c r="AV505" s="4"/>
      <c r="AW505" s="4"/>
      <c r="BY505" s="6"/>
      <c r="BZ505" s="1"/>
      <c r="CA505" s="6"/>
      <c r="CB505" s="6"/>
      <c r="CC505" s="6"/>
      <c r="CD505" s="6"/>
      <c r="CE505" s="6"/>
      <c r="DG505" s="6"/>
      <c r="DH505" s="1"/>
      <c r="DI505" s="6"/>
      <c r="DJ505" s="6"/>
      <c r="DK505" s="6"/>
      <c r="DL505" s="6"/>
      <c r="DM505" s="6"/>
      <c r="EO505" s="6"/>
      <c r="EP505" s="1"/>
      <c r="EQ505" s="6"/>
      <c r="ER505" s="6"/>
      <c r="ES505" s="6"/>
      <c r="ET505" s="6"/>
      <c r="EU505" s="6"/>
      <c r="FW505" s="6"/>
      <c r="FX505" s="1"/>
      <c r="FY505" s="6"/>
      <c r="FZ505" s="6"/>
      <c r="GA505" s="6"/>
      <c r="GB505" s="6"/>
      <c r="GC505" s="6"/>
    </row>
    <row r="508" spans="43:185" ht="28.15" customHeight="1" x14ac:dyDescent="0.2">
      <c r="AQ508" s="4"/>
      <c r="AR508" s="5"/>
      <c r="AS508" s="4"/>
      <c r="AT508" s="4"/>
      <c r="AU508" s="4"/>
      <c r="AV508" s="4"/>
      <c r="AW508" s="4"/>
      <c r="BY508" s="6"/>
      <c r="BZ508" s="1"/>
      <c r="CA508" s="6"/>
      <c r="CB508" s="6"/>
      <c r="CC508" s="6"/>
      <c r="CD508" s="6"/>
      <c r="CE508" s="6"/>
      <c r="DG508" s="6"/>
      <c r="DH508" s="1"/>
      <c r="DI508" s="6"/>
      <c r="DJ508" s="6"/>
      <c r="DK508" s="6"/>
      <c r="DL508" s="6"/>
      <c r="DM508" s="6"/>
      <c r="EO508" s="6"/>
      <c r="EP508" s="1"/>
      <c r="EQ508" s="6"/>
      <c r="ER508" s="6"/>
      <c r="ES508" s="6"/>
      <c r="ET508" s="6"/>
      <c r="EU508" s="6"/>
      <c r="FW508" s="6"/>
      <c r="FX508" s="1"/>
      <c r="FY508" s="6"/>
      <c r="FZ508" s="6"/>
      <c r="GA508" s="6"/>
      <c r="GB508" s="6"/>
      <c r="GC508" s="6"/>
    </row>
    <row r="510" spans="43:185" ht="28.15" customHeight="1" x14ac:dyDescent="0.2">
      <c r="AQ510" s="4"/>
      <c r="AR510" s="5"/>
      <c r="AS510" s="4"/>
      <c r="AT510" s="4"/>
      <c r="AU510" s="4"/>
      <c r="AV510" s="4"/>
      <c r="AW510" s="4"/>
      <c r="BY510" s="6"/>
      <c r="BZ510" s="1"/>
      <c r="CA510" s="6"/>
      <c r="CB510" s="6"/>
      <c r="CC510" s="6"/>
      <c r="CD510" s="6"/>
      <c r="CE510" s="6"/>
      <c r="DG510" s="6"/>
      <c r="DH510" s="1"/>
      <c r="DI510" s="6"/>
      <c r="DJ510" s="6"/>
      <c r="DK510" s="6"/>
      <c r="DL510" s="6"/>
      <c r="DM510" s="6"/>
      <c r="EO510" s="6"/>
      <c r="EP510" s="1"/>
      <c r="EQ510" s="6"/>
      <c r="ER510" s="6"/>
      <c r="ES510" s="6"/>
      <c r="ET510" s="6"/>
      <c r="EU510" s="6"/>
      <c r="FW510" s="6"/>
      <c r="FX510" s="1"/>
      <c r="FY510" s="6"/>
      <c r="FZ510" s="6"/>
      <c r="GA510" s="6"/>
      <c r="GB510" s="6"/>
      <c r="GC510" s="6"/>
    </row>
    <row r="512" spans="43:185" ht="28.15" customHeight="1" x14ac:dyDescent="0.2">
      <c r="AQ512" s="4"/>
      <c r="AR512" s="5"/>
      <c r="AS512" s="4"/>
      <c r="AT512" s="4"/>
      <c r="AU512" s="4"/>
      <c r="AV512" s="4"/>
      <c r="AW512" s="4"/>
      <c r="BY512" s="6"/>
      <c r="BZ512" s="1"/>
      <c r="CA512" s="6"/>
      <c r="CB512" s="6"/>
      <c r="CC512" s="6"/>
      <c r="CD512" s="6"/>
      <c r="CE512" s="6"/>
      <c r="DG512" s="6"/>
      <c r="DH512" s="1"/>
      <c r="DI512" s="6"/>
      <c r="DJ512" s="6"/>
      <c r="DK512" s="6"/>
      <c r="DL512" s="6"/>
      <c r="DM512" s="6"/>
      <c r="EO512" s="6"/>
      <c r="EP512" s="1"/>
      <c r="EQ512" s="6"/>
      <c r="ER512" s="6"/>
      <c r="ES512" s="6"/>
      <c r="ET512" s="6"/>
      <c r="EU512" s="6"/>
      <c r="FW512" s="6"/>
      <c r="FX512" s="1"/>
      <c r="FY512" s="6"/>
      <c r="FZ512" s="6"/>
      <c r="GA512" s="6"/>
      <c r="GB512" s="6"/>
      <c r="GC512" s="6"/>
    </row>
    <row r="515" spans="43:185" ht="28.15" customHeight="1" x14ac:dyDescent="0.2">
      <c r="AQ515" s="4"/>
      <c r="AR515" s="5"/>
      <c r="AS515" s="4"/>
      <c r="AT515" s="4"/>
      <c r="AU515" s="4"/>
      <c r="AV515" s="4"/>
      <c r="AW515" s="4"/>
      <c r="BY515" s="6"/>
      <c r="BZ515" s="1"/>
      <c r="CA515" s="6"/>
      <c r="CB515" s="6"/>
      <c r="CC515" s="6"/>
      <c r="CD515" s="6"/>
      <c r="CE515" s="6"/>
      <c r="DG515" s="6"/>
      <c r="DH515" s="1"/>
      <c r="DI515" s="6"/>
      <c r="DJ515" s="6"/>
      <c r="DK515" s="6"/>
      <c r="DL515" s="6"/>
      <c r="DM515" s="6"/>
      <c r="EO515" s="6"/>
      <c r="EP515" s="1"/>
      <c r="EQ515" s="6"/>
      <c r="ER515" s="6"/>
      <c r="ES515" s="6"/>
      <c r="ET515" s="6"/>
      <c r="EU515" s="6"/>
      <c r="FW515" s="6"/>
      <c r="FX515" s="1"/>
      <c r="FY515" s="6"/>
      <c r="FZ515" s="6"/>
      <c r="GA515" s="6"/>
      <c r="GB515" s="6"/>
      <c r="GC515" s="6"/>
    </row>
    <row r="516" spans="43:185" ht="28.15" customHeight="1" x14ac:dyDescent="0.2">
      <c r="AQ516" s="4"/>
      <c r="AR516" s="5"/>
      <c r="AS516" s="4"/>
      <c r="AT516" s="4"/>
      <c r="AU516" s="4"/>
      <c r="AV516" s="4"/>
      <c r="AW516" s="4"/>
      <c r="BY516" s="6"/>
      <c r="BZ516" s="1"/>
      <c r="CA516" s="6"/>
      <c r="CB516" s="6"/>
      <c r="CC516" s="6"/>
      <c r="CD516" s="6"/>
      <c r="CE516" s="6"/>
      <c r="DG516" s="6"/>
      <c r="DH516" s="1"/>
      <c r="DI516" s="6"/>
      <c r="DJ516" s="6"/>
      <c r="DK516" s="6"/>
      <c r="DL516" s="6"/>
      <c r="DM516" s="6"/>
      <c r="EO516" s="6"/>
      <c r="EP516" s="1"/>
      <c r="EQ516" s="6"/>
      <c r="ER516" s="6"/>
      <c r="ES516" s="6"/>
      <c r="ET516" s="6"/>
      <c r="EU516" s="6"/>
      <c r="FW516" s="6"/>
      <c r="FX516" s="1"/>
      <c r="FY516" s="6"/>
      <c r="FZ516" s="6"/>
      <c r="GA516" s="6"/>
      <c r="GB516" s="6"/>
      <c r="GC516" s="6"/>
    </row>
    <row r="517" spans="43:185" ht="28.15" customHeight="1" x14ac:dyDescent="0.2">
      <c r="AQ517" s="4"/>
      <c r="AR517" s="5"/>
      <c r="AS517" s="4"/>
      <c r="AT517" s="4"/>
      <c r="AU517" s="4"/>
      <c r="AV517" s="4"/>
      <c r="AW517" s="4"/>
      <c r="BY517" s="6"/>
      <c r="BZ517" s="1"/>
      <c r="CA517" s="6"/>
      <c r="CB517" s="6"/>
      <c r="CC517" s="6"/>
      <c r="CD517" s="6"/>
      <c r="CE517" s="6"/>
      <c r="DG517" s="6"/>
      <c r="DH517" s="1"/>
      <c r="DI517" s="6"/>
      <c r="DJ517" s="6"/>
      <c r="DK517" s="6"/>
      <c r="DL517" s="6"/>
      <c r="DM517" s="6"/>
      <c r="EO517" s="6"/>
      <c r="EP517" s="1"/>
      <c r="EQ517" s="6"/>
      <c r="ER517" s="6"/>
      <c r="ES517" s="6"/>
      <c r="ET517" s="6"/>
      <c r="EU517" s="6"/>
      <c r="FW517" s="6"/>
      <c r="FX517" s="1"/>
      <c r="FY517" s="6"/>
      <c r="FZ517" s="6"/>
      <c r="GA517" s="6"/>
      <c r="GB517" s="6"/>
      <c r="GC517" s="6"/>
    </row>
    <row r="518" spans="43:185" ht="28.15" customHeight="1" x14ac:dyDescent="0.2">
      <c r="AQ518" s="4"/>
      <c r="AR518" s="5"/>
      <c r="AS518" s="4"/>
      <c r="AT518" s="4"/>
      <c r="AU518" s="4"/>
      <c r="AV518" s="4"/>
      <c r="AW518" s="4"/>
      <c r="BY518" s="6"/>
      <c r="BZ518" s="1"/>
      <c r="CA518" s="6"/>
      <c r="CB518" s="6"/>
      <c r="CC518" s="6"/>
      <c r="CD518" s="6"/>
      <c r="CE518" s="6"/>
      <c r="DG518" s="6"/>
      <c r="DH518" s="1"/>
      <c r="DI518" s="6"/>
      <c r="DJ518" s="6"/>
      <c r="DK518" s="6"/>
      <c r="DL518" s="6"/>
      <c r="DM518" s="6"/>
      <c r="EO518" s="6"/>
      <c r="EP518" s="1"/>
      <c r="EQ518" s="6"/>
      <c r="ER518" s="6"/>
      <c r="ES518" s="6"/>
      <c r="ET518" s="6"/>
      <c r="EU518" s="6"/>
      <c r="FW518" s="6"/>
      <c r="FX518" s="1"/>
      <c r="FY518" s="6"/>
      <c r="FZ518" s="6"/>
      <c r="GA518" s="6"/>
      <c r="GB518" s="6"/>
      <c r="GC518" s="6"/>
    </row>
    <row r="523" spans="43:185" ht="28.15" customHeight="1" x14ac:dyDescent="0.2">
      <c r="AQ523" s="4"/>
      <c r="AR523" s="5"/>
      <c r="AS523" s="4"/>
      <c r="AT523" s="4"/>
      <c r="AU523" s="4"/>
      <c r="AV523" s="4"/>
      <c r="AW523" s="4"/>
      <c r="BY523" s="6"/>
      <c r="BZ523" s="1"/>
      <c r="CA523" s="6"/>
      <c r="CB523" s="6"/>
      <c r="CC523" s="6"/>
      <c r="CD523" s="6"/>
      <c r="CE523" s="6"/>
      <c r="DG523" s="6"/>
      <c r="DH523" s="1"/>
      <c r="DI523" s="6"/>
      <c r="DJ523" s="6"/>
      <c r="DK523" s="6"/>
      <c r="DL523" s="6"/>
      <c r="DM523" s="6"/>
      <c r="EO523" s="6"/>
      <c r="EP523" s="1"/>
      <c r="EQ523" s="6"/>
      <c r="ER523" s="6"/>
      <c r="ES523" s="6"/>
      <c r="ET523" s="6"/>
      <c r="EU523" s="6"/>
      <c r="FW523" s="6"/>
      <c r="FX523" s="1"/>
      <c r="FY523" s="6"/>
      <c r="FZ523" s="6"/>
      <c r="GA523" s="6"/>
      <c r="GB523" s="6"/>
      <c r="GC523" s="6"/>
    </row>
    <row r="525" spans="43:185" ht="28.15" customHeight="1" x14ac:dyDescent="0.2">
      <c r="AQ525" s="4"/>
      <c r="AR525" s="5"/>
      <c r="AS525" s="4"/>
      <c r="AT525" s="4"/>
      <c r="AU525" s="4"/>
      <c r="AV525" s="4"/>
      <c r="AW525" s="4"/>
      <c r="BY525" s="6"/>
      <c r="BZ525" s="1"/>
      <c r="CA525" s="6"/>
      <c r="CB525" s="6"/>
      <c r="CC525" s="6"/>
      <c r="CD525" s="6"/>
      <c r="CE525" s="6"/>
      <c r="DG525" s="6"/>
      <c r="DH525" s="1"/>
      <c r="DI525" s="6"/>
      <c r="DJ525" s="6"/>
      <c r="DK525" s="6"/>
      <c r="DL525" s="6"/>
      <c r="DM525" s="6"/>
      <c r="EO525" s="6"/>
      <c r="EP525" s="1"/>
      <c r="EQ525" s="6"/>
      <c r="ER525" s="6"/>
      <c r="ES525" s="6"/>
      <c r="ET525" s="6"/>
      <c r="EU525" s="6"/>
      <c r="FW525" s="6"/>
      <c r="FX525" s="1"/>
      <c r="FY525" s="6"/>
      <c r="FZ525" s="6"/>
      <c r="GA525" s="6"/>
      <c r="GB525" s="6"/>
      <c r="GC525" s="6"/>
    </row>
    <row r="527" spans="43:185" ht="28.15" customHeight="1" x14ac:dyDescent="0.2">
      <c r="AQ527" s="4"/>
      <c r="AR527" s="5"/>
      <c r="AS527" s="4"/>
      <c r="AT527" s="4"/>
      <c r="AU527" s="4"/>
      <c r="AV527" s="4"/>
      <c r="AW527" s="4"/>
      <c r="BY527" s="6"/>
      <c r="BZ527" s="1"/>
      <c r="CA527" s="6"/>
      <c r="CB527" s="6"/>
      <c r="CC527" s="6"/>
      <c r="CD527" s="6"/>
      <c r="CE527" s="6"/>
      <c r="DG527" s="6"/>
      <c r="DH527" s="1"/>
      <c r="DI527" s="6"/>
      <c r="DJ527" s="6"/>
      <c r="DK527" s="6"/>
      <c r="DL527" s="6"/>
      <c r="DM527" s="6"/>
      <c r="EO527" s="6"/>
      <c r="EP527" s="1"/>
      <c r="EQ527" s="6"/>
      <c r="ER527" s="6"/>
      <c r="ES527" s="6"/>
      <c r="ET527" s="6"/>
      <c r="EU527" s="6"/>
      <c r="FW527" s="6"/>
      <c r="FX527" s="1"/>
      <c r="FY527" s="6"/>
      <c r="FZ527" s="6"/>
      <c r="GA527" s="6"/>
      <c r="GB527" s="6"/>
      <c r="GC527" s="6"/>
    </row>
    <row r="528" spans="43:185" ht="28.15" customHeight="1" x14ac:dyDescent="0.2">
      <c r="AQ528" s="4"/>
      <c r="AR528" s="5"/>
      <c r="AS528" s="4"/>
      <c r="AT528" s="4"/>
      <c r="AU528" s="4"/>
      <c r="AV528" s="4"/>
      <c r="AW528" s="4"/>
      <c r="BY528" s="6"/>
      <c r="BZ528" s="1"/>
      <c r="CA528" s="6"/>
      <c r="CB528" s="6"/>
      <c r="CC528" s="6"/>
      <c r="CD528" s="6"/>
      <c r="CE528" s="6"/>
      <c r="DG528" s="6"/>
      <c r="DH528" s="1"/>
      <c r="DI528" s="6"/>
      <c r="DJ528" s="6"/>
      <c r="DK528" s="6"/>
      <c r="DL528" s="6"/>
      <c r="DM528" s="6"/>
      <c r="EO528" s="6"/>
      <c r="EP528" s="1"/>
      <c r="EQ528" s="6"/>
      <c r="ER528" s="6"/>
      <c r="ES528" s="6"/>
      <c r="ET528" s="6"/>
      <c r="EU528" s="6"/>
      <c r="FW528" s="6"/>
      <c r="FX528" s="1"/>
      <c r="FY528" s="6"/>
      <c r="FZ528" s="6"/>
      <c r="GA528" s="6"/>
      <c r="GB528" s="6"/>
      <c r="GC528" s="6"/>
    </row>
    <row r="529" spans="43:185" ht="28.15" customHeight="1" x14ac:dyDescent="0.2">
      <c r="AQ529" s="4"/>
      <c r="AR529" s="5"/>
      <c r="AS529" s="4"/>
      <c r="AT529" s="4"/>
      <c r="AU529" s="4"/>
      <c r="AV529" s="4"/>
      <c r="AW529" s="4"/>
      <c r="BY529" s="6"/>
      <c r="BZ529" s="1"/>
      <c r="CA529" s="6"/>
      <c r="CB529" s="6"/>
      <c r="CC529" s="6"/>
      <c r="CD529" s="6"/>
      <c r="CE529" s="6"/>
      <c r="DG529" s="6"/>
      <c r="DH529" s="1"/>
      <c r="DI529" s="6"/>
      <c r="DJ529" s="6"/>
      <c r="DK529" s="6"/>
      <c r="DL529" s="6"/>
      <c r="DM529" s="6"/>
      <c r="EO529" s="6"/>
      <c r="EP529" s="1"/>
      <c r="EQ529" s="6"/>
      <c r="ER529" s="6"/>
      <c r="ES529" s="6"/>
      <c r="ET529" s="6"/>
      <c r="EU529" s="6"/>
      <c r="FW529" s="6"/>
      <c r="FX529" s="1"/>
      <c r="FY529" s="6"/>
      <c r="FZ529" s="6"/>
      <c r="GA529" s="6"/>
      <c r="GB529" s="6"/>
      <c r="GC529" s="6"/>
    </row>
    <row r="532" spans="43:185" ht="28.15" customHeight="1" x14ac:dyDescent="0.2">
      <c r="AQ532" s="4"/>
      <c r="AR532" s="5"/>
      <c r="AS532" s="4"/>
      <c r="AT532" s="4"/>
      <c r="AU532" s="4"/>
      <c r="AV532" s="4"/>
      <c r="AW532" s="4"/>
      <c r="BY532" s="6"/>
      <c r="BZ532" s="1"/>
      <c r="CA532" s="6"/>
      <c r="CB532" s="6"/>
      <c r="CC532" s="6"/>
      <c r="CD532" s="6"/>
      <c r="CE532" s="6"/>
      <c r="DG532" s="6"/>
      <c r="DH532" s="1"/>
      <c r="DI532" s="6"/>
      <c r="DJ532" s="6"/>
      <c r="DK532" s="6"/>
      <c r="DL532" s="6"/>
      <c r="DM532" s="6"/>
      <c r="EO532" s="6"/>
      <c r="EP532" s="1"/>
      <c r="EQ532" s="6"/>
      <c r="ER532" s="6"/>
      <c r="ES532" s="6"/>
      <c r="ET532" s="6"/>
      <c r="EU532" s="6"/>
      <c r="FW532" s="6"/>
      <c r="FX532" s="1"/>
      <c r="FY532" s="6"/>
      <c r="FZ532" s="6"/>
      <c r="GA532" s="6"/>
      <c r="GB532" s="6"/>
      <c r="GC532" s="6"/>
    </row>
    <row r="534" spans="43:185" ht="28.15" customHeight="1" x14ac:dyDescent="0.2">
      <c r="AQ534" s="4"/>
      <c r="AR534" s="5"/>
      <c r="AS534" s="4"/>
      <c r="AT534" s="4"/>
      <c r="AU534" s="4"/>
      <c r="AV534" s="4"/>
      <c r="AW534" s="4"/>
      <c r="BY534" s="6"/>
      <c r="BZ534" s="1"/>
      <c r="CA534" s="6"/>
      <c r="CB534" s="6"/>
      <c r="CC534" s="6"/>
      <c r="CD534" s="6"/>
      <c r="CE534" s="6"/>
      <c r="DG534" s="6"/>
      <c r="DH534" s="1"/>
      <c r="DI534" s="6"/>
      <c r="DJ534" s="6"/>
      <c r="DK534" s="6"/>
      <c r="DL534" s="6"/>
      <c r="DM534" s="6"/>
      <c r="EO534" s="6"/>
      <c r="EP534" s="1"/>
      <c r="EQ534" s="6"/>
      <c r="ER534" s="6"/>
      <c r="ES534" s="6"/>
      <c r="ET534" s="6"/>
      <c r="EU534" s="6"/>
      <c r="FW534" s="6"/>
      <c r="FX534" s="1"/>
      <c r="FY534" s="6"/>
      <c r="FZ534" s="6"/>
      <c r="GA534" s="6"/>
      <c r="GB534" s="6"/>
      <c r="GC534" s="6"/>
    </row>
    <row r="536" spans="43:185" ht="28.15" customHeight="1" x14ac:dyDescent="0.2">
      <c r="AQ536" s="4"/>
      <c r="AR536" s="5"/>
      <c r="AS536" s="4"/>
      <c r="AT536" s="4"/>
      <c r="AU536" s="4"/>
      <c r="AV536" s="4"/>
      <c r="AW536" s="4"/>
      <c r="BY536" s="6"/>
      <c r="BZ536" s="1"/>
      <c r="CA536" s="6"/>
      <c r="CB536" s="6"/>
      <c r="CC536" s="6"/>
      <c r="CD536" s="6"/>
      <c r="CE536" s="6"/>
      <c r="DG536" s="6"/>
      <c r="DH536" s="1"/>
      <c r="DI536" s="6"/>
      <c r="DJ536" s="6"/>
      <c r="DK536" s="6"/>
      <c r="DL536" s="6"/>
      <c r="DM536" s="6"/>
      <c r="EO536" s="6"/>
      <c r="EP536" s="1"/>
      <c r="EQ536" s="6"/>
      <c r="ER536" s="6"/>
      <c r="ES536" s="6"/>
      <c r="ET536" s="6"/>
      <c r="EU536" s="6"/>
      <c r="FW536" s="6"/>
      <c r="FX536" s="1"/>
      <c r="FY536" s="6"/>
      <c r="FZ536" s="6"/>
      <c r="GA536" s="6"/>
      <c r="GB536" s="6"/>
      <c r="GC536" s="6"/>
    </row>
    <row r="537" spans="43:185" ht="28.15" customHeight="1" x14ac:dyDescent="0.2">
      <c r="AQ537" s="4"/>
      <c r="AR537" s="5"/>
      <c r="AS537" s="4"/>
      <c r="AT537" s="4"/>
      <c r="AU537" s="4"/>
      <c r="AV537" s="4"/>
      <c r="AW537" s="4"/>
      <c r="BY537" s="6"/>
      <c r="BZ537" s="1"/>
      <c r="CA537" s="6"/>
      <c r="CB537" s="6"/>
      <c r="CC537" s="6"/>
      <c r="CD537" s="6"/>
      <c r="CE537" s="6"/>
      <c r="DG537" s="6"/>
      <c r="DH537" s="1"/>
      <c r="DI537" s="6"/>
      <c r="DJ537" s="6"/>
      <c r="DK537" s="6"/>
      <c r="DL537" s="6"/>
      <c r="DM537" s="6"/>
      <c r="EO537" s="6"/>
      <c r="EP537" s="1"/>
      <c r="EQ537" s="6"/>
      <c r="ER537" s="6"/>
      <c r="ES537" s="6"/>
      <c r="ET537" s="6"/>
      <c r="EU537" s="6"/>
      <c r="FW537" s="6"/>
      <c r="FX537" s="1"/>
      <c r="FY537" s="6"/>
      <c r="FZ537" s="6"/>
      <c r="GA537" s="6"/>
      <c r="GB537" s="6"/>
      <c r="GC537" s="6"/>
    </row>
    <row r="538" spans="43:185" ht="28.15" customHeight="1" x14ac:dyDescent="0.2">
      <c r="AQ538" s="4"/>
      <c r="AR538" s="5"/>
      <c r="AS538" s="4"/>
      <c r="AT538" s="4"/>
      <c r="AU538" s="4"/>
      <c r="AV538" s="4"/>
      <c r="AW538" s="4"/>
      <c r="BY538" s="6"/>
      <c r="BZ538" s="1"/>
      <c r="CA538" s="6"/>
      <c r="CB538" s="6"/>
      <c r="CC538" s="6"/>
      <c r="CD538" s="6"/>
      <c r="CE538" s="6"/>
      <c r="DG538" s="6"/>
      <c r="DH538" s="1"/>
      <c r="DI538" s="6"/>
      <c r="DJ538" s="6"/>
      <c r="DK538" s="6"/>
      <c r="DL538" s="6"/>
      <c r="DM538" s="6"/>
      <c r="EO538" s="6"/>
      <c r="EP538" s="1"/>
      <c r="EQ538" s="6"/>
      <c r="ER538" s="6"/>
      <c r="ES538" s="6"/>
      <c r="ET538" s="6"/>
      <c r="EU538" s="6"/>
      <c r="FW538" s="6"/>
      <c r="FX538" s="1"/>
      <c r="FY538" s="6"/>
      <c r="FZ538" s="6"/>
      <c r="GA538" s="6"/>
      <c r="GB538" s="6"/>
      <c r="GC538" s="6"/>
    </row>
    <row r="539" spans="43:185" ht="28.15" customHeight="1" x14ac:dyDescent="0.2">
      <c r="AQ539" s="4"/>
      <c r="AR539" s="5"/>
      <c r="AS539" s="4"/>
      <c r="AT539" s="4"/>
      <c r="AU539" s="4"/>
      <c r="AV539" s="4"/>
      <c r="AW539" s="4"/>
      <c r="BY539" s="6"/>
      <c r="BZ539" s="1"/>
      <c r="CA539" s="6"/>
      <c r="CB539" s="6"/>
      <c r="CC539" s="6"/>
      <c r="CD539" s="6"/>
      <c r="CE539" s="6"/>
      <c r="DG539" s="6"/>
      <c r="DH539" s="1"/>
      <c r="DI539" s="6"/>
      <c r="DJ539" s="6"/>
      <c r="DK539" s="6"/>
      <c r="DL539" s="6"/>
      <c r="DM539" s="6"/>
      <c r="EO539" s="6"/>
      <c r="EP539" s="1"/>
      <c r="EQ539" s="6"/>
      <c r="ER539" s="6"/>
      <c r="ES539" s="6"/>
      <c r="ET539" s="6"/>
      <c r="EU539" s="6"/>
      <c r="FW539" s="6"/>
      <c r="FX539" s="1"/>
      <c r="FY539" s="6"/>
      <c r="FZ539" s="6"/>
      <c r="GA539" s="6"/>
      <c r="GB539" s="6"/>
      <c r="GC539" s="6"/>
    </row>
    <row r="542" spans="43:185" ht="28.15" customHeight="1" x14ac:dyDescent="0.2">
      <c r="AQ542" s="4"/>
      <c r="AR542" s="5"/>
      <c r="AS542" s="4"/>
      <c r="AT542" s="4"/>
      <c r="AU542" s="4"/>
      <c r="AV542" s="4"/>
      <c r="AW542" s="4"/>
      <c r="BY542" s="6"/>
      <c r="BZ542" s="1"/>
      <c r="CA542" s="6"/>
      <c r="CB542" s="6"/>
      <c r="CC542" s="6"/>
      <c r="CD542" s="6"/>
      <c r="CE542" s="6"/>
      <c r="DG542" s="6"/>
      <c r="DH542" s="1"/>
      <c r="DI542" s="6"/>
      <c r="DJ542" s="6"/>
      <c r="DK542" s="6"/>
      <c r="DL542" s="6"/>
      <c r="DM542" s="6"/>
      <c r="EO542" s="6"/>
      <c r="EP542" s="1"/>
      <c r="EQ542" s="6"/>
      <c r="ER542" s="6"/>
      <c r="ES542" s="6"/>
      <c r="ET542" s="6"/>
      <c r="EU542" s="6"/>
      <c r="FW542" s="6"/>
      <c r="FX542" s="1"/>
      <c r="FY542" s="6"/>
      <c r="FZ542" s="6"/>
      <c r="GA542" s="6"/>
      <c r="GB542" s="6"/>
      <c r="GC542" s="6"/>
    </row>
    <row r="544" spans="43:185" ht="28.15" customHeight="1" x14ac:dyDescent="0.2">
      <c r="AQ544" s="4"/>
      <c r="AR544" s="5"/>
      <c r="AS544" s="4"/>
      <c r="AT544" s="4"/>
      <c r="AU544" s="4"/>
      <c r="AV544" s="4"/>
      <c r="AW544" s="4"/>
      <c r="BY544" s="6"/>
      <c r="BZ544" s="1"/>
      <c r="CA544" s="6"/>
      <c r="CB544" s="6"/>
      <c r="CC544" s="6"/>
      <c r="CD544" s="6"/>
      <c r="CE544" s="6"/>
      <c r="DG544" s="6"/>
      <c r="DH544" s="1"/>
      <c r="DI544" s="6"/>
      <c r="DJ544" s="6"/>
      <c r="DK544" s="6"/>
      <c r="DL544" s="6"/>
      <c r="DM544" s="6"/>
      <c r="EO544" s="6"/>
      <c r="EP544" s="1"/>
      <c r="EQ544" s="6"/>
      <c r="ER544" s="6"/>
      <c r="ES544" s="6"/>
      <c r="ET544" s="6"/>
      <c r="EU544" s="6"/>
      <c r="FW544" s="6"/>
      <c r="FX544" s="1"/>
      <c r="FY544" s="6"/>
      <c r="FZ544" s="6"/>
      <c r="GA544" s="6"/>
      <c r="GB544" s="6"/>
      <c r="GC544" s="6"/>
    </row>
    <row r="545" spans="43:185" ht="28.15" customHeight="1" x14ac:dyDescent="0.2">
      <c r="AQ545" s="4"/>
      <c r="AR545" s="5"/>
      <c r="AS545" s="4"/>
      <c r="AT545" s="4"/>
      <c r="AU545" s="4"/>
      <c r="AV545" s="4"/>
      <c r="AW545" s="4"/>
      <c r="BY545" s="6"/>
      <c r="BZ545" s="1"/>
      <c r="CA545" s="6"/>
      <c r="CB545" s="6"/>
      <c r="CC545" s="6"/>
      <c r="CD545" s="6"/>
      <c r="CE545" s="6"/>
      <c r="DG545" s="6"/>
      <c r="DH545" s="1"/>
      <c r="DI545" s="6"/>
      <c r="DJ545" s="6"/>
      <c r="DK545" s="6"/>
      <c r="DL545" s="6"/>
      <c r="DM545" s="6"/>
      <c r="EO545" s="6"/>
      <c r="EP545" s="1"/>
      <c r="EQ545" s="6"/>
      <c r="ER545" s="6"/>
      <c r="ES545" s="6"/>
      <c r="ET545" s="6"/>
      <c r="EU545" s="6"/>
      <c r="FW545" s="6"/>
      <c r="FX545" s="1"/>
      <c r="FY545" s="6"/>
      <c r="FZ545" s="6"/>
      <c r="GA545" s="6"/>
      <c r="GB545" s="6"/>
      <c r="GC545" s="6"/>
    </row>
    <row r="548" spans="43:185" ht="28.15" customHeight="1" x14ac:dyDescent="0.2">
      <c r="AQ548" s="4"/>
      <c r="AR548" s="5"/>
      <c r="AS548" s="4"/>
      <c r="AT548" s="4"/>
      <c r="AU548" s="4"/>
      <c r="AV548" s="4"/>
      <c r="AW548" s="4"/>
      <c r="BY548" s="6"/>
      <c r="BZ548" s="1"/>
      <c r="CA548" s="6"/>
      <c r="CB548" s="6"/>
      <c r="CC548" s="6"/>
      <c r="CD548" s="6"/>
      <c r="CE548" s="6"/>
      <c r="DG548" s="6"/>
      <c r="DH548" s="1"/>
      <c r="DI548" s="6"/>
      <c r="DJ548" s="6"/>
      <c r="DK548" s="6"/>
      <c r="DL548" s="6"/>
      <c r="DM548" s="6"/>
      <c r="EO548" s="6"/>
      <c r="EP548" s="1"/>
      <c r="EQ548" s="6"/>
      <c r="ER548" s="6"/>
      <c r="ES548" s="6"/>
      <c r="ET548" s="6"/>
      <c r="EU548" s="6"/>
      <c r="FW548" s="6"/>
      <c r="FX548" s="1"/>
      <c r="FY548" s="6"/>
      <c r="FZ548" s="6"/>
      <c r="GA548" s="6"/>
      <c r="GB548" s="6"/>
      <c r="GC548" s="6"/>
    </row>
    <row r="550" spans="43:185" ht="28.15" customHeight="1" x14ac:dyDescent="0.2">
      <c r="AQ550" s="4"/>
      <c r="AR550" s="5"/>
      <c r="AS550" s="4"/>
      <c r="AT550" s="4"/>
      <c r="AU550" s="4"/>
      <c r="AV550" s="4"/>
      <c r="AW550" s="4"/>
      <c r="BY550" s="6"/>
      <c r="BZ550" s="1"/>
      <c r="CA550" s="6"/>
      <c r="CB550" s="6"/>
      <c r="CC550" s="6"/>
      <c r="CD550" s="6"/>
      <c r="CE550" s="6"/>
      <c r="DG550" s="6"/>
      <c r="DH550" s="1"/>
      <c r="DI550" s="6"/>
      <c r="DJ550" s="6"/>
      <c r="DK550" s="6"/>
      <c r="DL550" s="6"/>
      <c r="DM550" s="6"/>
      <c r="EO550" s="6"/>
      <c r="EP550" s="1"/>
      <c r="EQ550" s="6"/>
      <c r="ER550" s="6"/>
      <c r="ES550" s="6"/>
      <c r="ET550" s="6"/>
      <c r="EU550" s="6"/>
      <c r="FW550" s="6"/>
      <c r="FX550" s="1"/>
      <c r="FY550" s="6"/>
      <c r="FZ550" s="6"/>
      <c r="GA550" s="6"/>
      <c r="GB550" s="6"/>
      <c r="GC550" s="6"/>
    </row>
    <row r="556" spans="43:185" ht="28.15" customHeight="1" x14ac:dyDescent="0.2">
      <c r="AQ556" s="4"/>
      <c r="AR556" s="5"/>
      <c r="AS556" s="4"/>
      <c r="AT556" s="4"/>
      <c r="AU556" s="4"/>
      <c r="AV556" s="4"/>
      <c r="AW556" s="4"/>
      <c r="BY556" s="6"/>
      <c r="BZ556" s="1"/>
      <c r="CA556" s="6"/>
      <c r="CB556" s="6"/>
      <c r="CC556" s="6"/>
      <c r="CD556" s="6"/>
      <c r="CE556" s="6"/>
      <c r="DG556" s="6"/>
      <c r="DH556" s="1"/>
      <c r="DI556" s="6"/>
      <c r="DJ556" s="6"/>
      <c r="DK556" s="6"/>
      <c r="DL556" s="6"/>
      <c r="DM556" s="6"/>
      <c r="EO556" s="6"/>
      <c r="EP556" s="1"/>
      <c r="EQ556" s="6"/>
      <c r="ER556" s="6"/>
      <c r="ES556" s="6"/>
      <c r="ET556" s="6"/>
      <c r="EU556" s="6"/>
      <c r="FW556" s="6"/>
      <c r="FX556" s="1"/>
      <c r="FY556" s="6"/>
      <c r="FZ556" s="6"/>
      <c r="GA556" s="6"/>
      <c r="GB556" s="6"/>
      <c r="GC556" s="6"/>
    </row>
    <row r="557" spans="43:185" ht="28.15" customHeight="1" x14ac:dyDescent="0.2">
      <c r="AQ557" s="4"/>
      <c r="AR557" s="5"/>
      <c r="AS557" s="4"/>
      <c r="AT557" s="4"/>
      <c r="AU557" s="4"/>
      <c r="AV557" s="4"/>
      <c r="AW557" s="4"/>
      <c r="BY557" s="6"/>
      <c r="BZ557" s="1"/>
      <c r="CA557" s="6"/>
      <c r="CB557" s="6"/>
      <c r="CC557" s="6"/>
      <c r="CD557" s="6"/>
      <c r="CE557" s="6"/>
      <c r="DG557" s="6"/>
      <c r="DH557" s="1"/>
      <c r="DI557" s="6"/>
      <c r="DJ557" s="6"/>
      <c r="DK557" s="6"/>
      <c r="DL557" s="6"/>
      <c r="DM557" s="6"/>
      <c r="EO557" s="6"/>
      <c r="EP557" s="1"/>
      <c r="EQ557" s="6"/>
      <c r="ER557" s="6"/>
      <c r="ES557" s="6"/>
      <c r="ET557" s="6"/>
      <c r="EU557" s="6"/>
      <c r="FW557" s="6"/>
      <c r="FX557" s="1"/>
      <c r="FY557" s="6"/>
      <c r="FZ557" s="6"/>
      <c r="GA557" s="6"/>
      <c r="GB557" s="6"/>
      <c r="GC557" s="6"/>
    </row>
    <row r="559" spans="43:185" ht="28.15" customHeight="1" x14ac:dyDescent="0.2">
      <c r="AQ559" s="4"/>
      <c r="AR559" s="5"/>
      <c r="AS559" s="4"/>
      <c r="AT559" s="4"/>
      <c r="AU559" s="4"/>
      <c r="AV559" s="4"/>
      <c r="AW559" s="4"/>
      <c r="BY559" s="6"/>
      <c r="BZ559" s="1"/>
      <c r="CA559" s="6"/>
      <c r="CB559" s="6"/>
      <c r="CC559" s="6"/>
      <c r="CD559" s="6"/>
      <c r="CE559" s="6"/>
      <c r="DG559" s="6"/>
      <c r="DH559" s="1"/>
      <c r="DI559" s="6"/>
      <c r="DJ559" s="6"/>
      <c r="DK559" s="6"/>
      <c r="DL559" s="6"/>
      <c r="DM559" s="6"/>
      <c r="EO559" s="6"/>
      <c r="EP559" s="1"/>
      <c r="EQ559" s="6"/>
      <c r="ER559" s="6"/>
      <c r="ES559" s="6"/>
      <c r="ET559" s="6"/>
      <c r="EU559" s="6"/>
      <c r="FW559" s="6"/>
      <c r="FX559" s="1"/>
      <c r="FY559" s="6"/>
      <c r="FZ559" s="6"/>
      <c r="GA559" s="6"/>
      <c r="GB559" s="6"/>
      <c r="GC559" s="6"/>
    </row>
    <row r="561" spans="43:185" ht="28.15" customHeight="1" x14ac:dyDescent="0.2">
      <c r="AQ561" s="4"/>
      <c r="AR561" s="5"/>
      <c r="AS561" s="4"/>
      <c r="AT561" s="4"/>
      <c r="AU561" s="4"/>
      <c r="AV561" s="4"/>
      <c r="AW561" s="4"/>
      <c r="BY561" s="6"/>
      <c r="BZ561" s="1"/>
      <c r="CA561" s="6"/>
      <c r="CB561" s="6"/>
      <c r="CC561" s="6"/>
      <c r="CD561" s="6"/>
      <c r="CE561" s="6"/>
      <c r="DG561" s="6"/>
      <c r="DH561" s="1"/>
      <c r="DI561" s="6"/>
      <c r="DJ561" s="6"/>
      <c r="DK561" s="6"/>
      <c r="DL561" s="6"/>
      <c r="DM561" s="6"/>
      <c r="EO561" s="6"/>
      <c r="EP561" s="1"/>
      <c r="EQ561" s="6"/>
      <c r="ER561" s="6"/>
      <c r="ES561" s="6"/>
      <c r="ET561" s="6"/>
      <c r="EU561" s="6"/>
      <c r="FW561" s="6"/>
      <c r="FX561" s="1"/>
      <c r="FY561" s="6"/>
      <c r="FZ561" s="6"/>
      <c r="GA561" s="6"/>
      <c r="GB561" s="6"/>
      <c r="GC561" s="6"/>
    </row>
    <row r="564" spans="43:185" ht="28.15" customHeight="1" x14ac:dyDescent="0.2">
      <c r="AQ564" s="4"/>
      <c r="AR564" s="5"/>
      <c r="AS564" s="4"/>
      <c r="AT564" s="4"/>
      <c r="AU564" s="4"/>
      <c r="AV564" s="4"/>
      <c r="AW564" s="4"/>
      <c r="BY564" s="6"/>
      <c r="BZ564" s="1"/>
      <c r="CA564" s="6"/>
      <c r="CB564" s="6"/>
      <c r="CC564" s="6"/>
      <c r="CD564" s="6"/>
      <c r="CE564" s="6"/>
      <c r="DG564" s="6"/>
      <c r="DH564" s="1"/>
      <c r="DI564" s="6"/>
      <c r="DJ564" s="6"/>
      <c r="DK564" s="6"/>
      <c r="DL564" s="6"/>
      <c r="DM564" s="6"/>
      <c r="EO564" s="6"/>
      <c r="EP564" s="1"/>
      <c r="EQ564" s="6"/>
      <c r="ER564" s="6"/>
      <c r="ES564" s="6"/>
      <c r="ET564" s="6"/>
      <c r="EU564" s="6"/>
      <c r="FW564" s="6"/>
      <c r="FX564" s="1"/>
      <c r="FY564" s="6"/>
      <c r="FZ564" s="6"/>
      <c r="GA564" s="6"/>
      <c r="GB564" s="6"/>
      <c r="GC564" s="6"/>
    </row>
    <row r="567" spans="43:185" ht="28.15" customHeight="1" x14ac:dyDescent="0.2">
      <c r="AQ567" s="4"/>
      <c r="AR567" s="5"/>
      <c r="AS567" s="4"/>
      <c r="AT567" s="4"/>
      <c r="AU567" s="4"/>
      <c r="AV567" s="4"/>
      <c r="AW567" s="4"/>
      <c r="BY567" s="6"/>
      <c r="BZ567" s="1"/>
      <c r="CA567" s="6"/>
      <c r="CB567" s="6"/>
      <c r="CC567" s="6"/>
      <c r="CD567" s="6"/>
      <c r="CE567" s="6"/>
      <c r="DG567" s="6"/>
      <c r="DH567" s="1"/>
      <c r="DI567" s="6"/>
      <c r="DJ567" s="6"/>
      <c r="DK567" s="6"/>
      <c r="DL567" s="6"/>
      <c r="DM567" s="6"/>
      <c r="EO567" s="6"/>
      <c r="EP567" s="1"/>
      <c r="EQ567" s="6"/>
      <c r="ER567" s="6"/>
      <c r="ES567" s="6"/>
      <c r="ET567" s="6"/>
      <c r="EU567" s="6"/>
      <c r="FW567" s="6"/>
      <c r="FX567" s="1"/>
      <c r="FY567" s="6"/>
      <c r="FZ567" s="6"/>
      <c r="GA567" s="6"/>
      <c r="GB567" s="6"/>
      <c r="GC567" s="6"/>
    </row>
    <row r="571" spans="43:185" ht="28.15" customHeight="1" x14ac:dyDescent="0.2">
      <c r="AQ571" s="4"/>
      <c r="AR571" s="5"/>
      <c r="AS571" s="4"/>
      <c r="AT571" s="4"/>
      <c r="AU571" s="4"/>
      <c r="AV571" s="4"/>
      <c r="AW571" s="4"/>
      <c r="BY571" s="6"/>
      <c r="BZ571" s="1"/>
      <c r="CA571" s="6"/>
      <c r="CB571" s="6"/>
      <c r="CC571" s="6"/>
      <c r="CD571" s="6"/>
      <c r="CE571" s="6"/>
      <c r="DG571" s="6"/>
      <c r="DH571" s="1"/>
      <c r="DI571" s="6"/>
      <c r="DJ571" s="6"/>
      <c r="DK571" s="6"/>
      <c r="DL571" s="6"/>
      <c r="DM571" s="6"/>
      <c r="EO571" s="6"/>
      <c r="EP571" s="1"/>
      <c r="EQ571" s="6"/>
      <c r="ER571" s="6"/>
      <c r="ES571" s="6"/>
      <c r="ET571" s="6"/>
      <c r="EU571" s="6"/>
      <c r="FW571" s="6"/>
      <c r="FX571" s="1"/>
      <c r="FY571" s="6"/>
      <c r="FZ571" s="6"/>
      <c r="GA571" s="6"/>
      <c r="GB571" s="6"/>
      <c r="GC571" s="6"/>
    </row>
    <row r="575" spans="43:185" ht="28.15" customHeight="1" x14ac:dyDescent="0.2">
      <c r="AQ575" s="4"/>
      <c r="AR575" s="5"/>
      <c r="AS575" s="4"/>
      <c r="AT575" s="4"/>
      <c r="AU575" s="4"/>
      <c r="AV575" s="4"/>
      <c r="AW575" s="4"/>
      <c r="BY575" s="6"/>
      <c r="BZ575" s="1"/>
      <c r="CA575" s="6"/>
      <c r="CB575" s="6"/>
      <c r="CC575" s="6"/>
      <c r="CD575" s="6"/>
      <c r="CE575" s="6"/>
      <c r="DG575" s="6"/>
      <c r="DH575" s="1"/>
      <c r="DI575" s="6"/>
      <c r="DJ575" s="6"/>
      <c r="DK575" s="6"/>
      <c r="DL575" s="6"/>
      <c r="DM575" s="6"/>
      <c r="EO575" s="6"/>
      <c r="EP575" s="1"/>
      <c r="EQ575" s="6"/>
      <c r="ER575" s="6"/>
      <c r="ES575" s="6"/>
      <c r="ET575" s="6"/>
      <c r="EU575" s="6"/>
      <c r="FW575" s="6"/>
      <c r="FX575" s="1"/>
      <c r="FY575" s="6"/>
      <c r="FZ575" s="6"/>
      <c r="GA575" s="6"/>
      <c r="GB575" s="6"/>
      <c r="GC575" s="6"/>
    </row>
    <row r="580" spans="43:185" ht="28.15" customHeight="1" x14ac:dyDescent="0.2">
      <c r="AQ580" s="4"/>
      <c r="AR580" s="5"/>
      <c r="AS580" s="4"/>
      <c r="AT580" s="4"/>
      <c r="AU580" s="4"/>
      <c r="AV580" s="4"/>
      <c r="AW580" s="4"/>
      <c r="BY580" s="6"/>
      <c r="BZ580" s="1"/>
      <c r="CA580" s="6"/>
      <c r="CB580" s="6"/>
      <c r="CC580" s="6"/>
      <c r="CD580" s="6"/>
      <c r="CE580" s="6"/>
      <c r="DG580" s="6"/>
      <c r="DH580" s="1"/>
      <c r="DI580" s="6"/>
      <c r="DJ580" s="6"/>
      <c r="DK580" s="6"/>
      <c r="DL580" s="6"/>
      <c r="DM580" s="6"/>
      <c r="EO580" s="6"/>
      <c r="EP580" s="1"/>
      <c r="EQ580" s="6"/>
      <c r="ER580" s="6"/>
      <c r="ES580" s="6"/>
      <c r="ET580" s="6"/>
      <c r="EU580" s="6"/>
      <c r="FW580" s="6"/>
      <c r="FX580" s="1"/>
      <c r="FY580" s="6"/>
      <c r="FZ580" s="6"/>
      <c r="GA580" s="6"/>
      <c r="GB580" s="6"/>
      <c r="GC580" s="6"/>
    </row>
    <row r="585" spans="43:185" ht="28.15" customHeight="1" x14ac:dyDescent="0.2">
      <c r="AQ585" s="4"/>
      <c r="AR585" s="5"/>
      <c r="AS585" s="4"/>
      <c r="AT585" s="4"/>
      <c r="AU585" s="4"/>
      <c r="AV585" s="4"/>
      <c r="AW585" s="4"/>
      <c r="BY585" s="6"/>
      <c r="BZ585" s="1"/>
      <c r="CA585" s="6"/>
      <c r="CB585" s="6"/>
      <c r="CC585" s="6"/>
      <c r="CD585" s="6"/>
      <c r="CE585" s="6"/>
      <c r="DG585" s="6"/>
      <c r="DH585" s="1"/>
      <c r="DI585" s="6"/>
      <c r="DJ585" s="6"/>
      <c r="DK585" s="6"/>
      <c r="DL585" s="6"/>
      <c r="DM585" s="6"/>
      <c r="EO585" s="6"/>
      <c r="EP585" s="1"/>
      <c r="EQ585" s="6"/>
      <c r="ER585" s="6"/>
      <c r="ES585" s="6"/>
      <c r="ET585" s="6"/>
      <c r="EU585" s="6"/>
      <c r="FW585" s="6"/>
      <c r="FX585" s="1"/>
      <c r="FY585" s="6"/>
      <c r="FZ585" s="6"/>
      <c r="GA585" s="6"/>
      <c r="GB585" s="6"/>
      <c r="GC585" s="6"/>
    </row>
    <row r="587" spans="43:185" ht="28.15" customHeight="1" x14ac:dyDescent="0.2">
      <c r="AQ587" s="4"/>
      <c r="AR587" s="5"/>
      <c r="AS587" s="4"/>
      <c r="AT587" s="4"/>
      <c r="AU587" s="4"/>
      <c r="AV587" s="4"/>
      <c r="AW587" s="4"/>
      <c r="BY587" s="6"/>
      <c r="BZ587" s="1"/>
      <c r="CA587" s="6"/>
      <c r="CB587" s="6"/>
      <c r="CC587" s="6"/>
      <c r="CD587" s="6"/>
      <c r="CE587" s="6"/>
      <c r="DG587" s="6"/>
      <c r="DH587" s="1"/>
      <c r="DI587" s="6"/>
      <c r="DJ587" s="6"/>
      <c r="DK587" s="6"/>
      <c r="DL587" s="6"/>
      <c r="DM587" s="6"/>
      <c r="EO587" s="6"/>
      <c r="EP587" s="1"/>
      <c r="EQ587" s="6"/>
      <c r="ER587" s="6"/>
      <c r="ES587" s="6"/>
      <c r="ET587" s="6"/>
      <c r="EU587" s="6"/>
      <c r="FW587" s="6"/>
      <c r="FX587" s="1"/>
      <c r="FY587" s="6"/>
      <c r="FZ587" s="6"/>
      <c r="GA587" s="6"/>
      <c r="GB587" s="6"/>
      <c r="GC587" s="6"/>
    </row>
    <row r="593" spans="43:185" ht="28.15" customHeight="1" x14ac:dyDescent="0.2">
      <c r="AQ593" s="4"/>
      <c r="AR593" s="5"/>
      <c r="AS593" s="4"/>
      <c r="AT593" s="4"/>
      <c r="AU593" s="4"/>
      <c r="AV593" s="4"/>
      <c r="AW593" s="4"/>
      <c r="BY593" s="6"/>
      <c r="BZ593" s="1"/>
      <c r="CA593" s="6"/>
      <c r="CB593" s="6"/>
      <c r="CC593" s="6"/>
      <c r="CD593" s="6"/>
      <c r="CE593" s="6"/>
      <c r="DG593" s="6"/>
      <c r="DH593" s="1"/>
      <c r="DI593" s="6"/>
      <c r="DJ593" s="6"/>
      <c r="DK593" s="6"/>
      <c r="DL593" s="6"/>
      <c r="DM593" s="6"/>
      <c r="EO593" s="6"/>
      <c r="EP593" s="1"/>
      <c r="EQ593" s="6"/>
      <c r="ER593" s="6"/>
      <c r="ES593" s="6"/>
      <c r="ET593" s="6"/>
      <c r="EU593" s="6"/>
      <c r="FW593" s="6"/>
      <c r="FX593" s="1"/>
      <c r="FY593" s="6"/>
      <c r="FZ593" s="6"/>
      <c r="GA593" s="6"/>
      <c r="GB593" s="6"/>
      <c r="GC593" s="6"/>
    </row>
    <row r="594" spans="43:185" ht="28.15" customHeight="1" x14ac:dyDescent="0.2">
      <c r="AQ594" s="4"/>
      <c r="AR594" s="5"/>
      <c r="AS594" s="4"/>
      <c r="AT594" s="4"/>
      <c r="AU594" s="4"/>
      <c r="AV594" s="4"/>
      <c r="AW594" s="4"/>
      <c r="BY594" s="6"/>
      <c r="BZ594" s="1"/>
      <c r="CA594" s="6"/>
      <c r="CB594" s="6"/>
      <c r="CC594" s="6"/>
      <c r="CD594" s="6"/>
      <c r="CE594" s="6"/>
      <c r="DG594" s="6"/>
      <c r="DH594" s="1"/>
      <c r="DI594" s="6"/>
      <c r="DJ594" s="6"/>
      <c r="DK594" s="6"/>
      <c r="DL594" s="6"/>
      <c r="DM594" s="6"/>
      <c r="EO594" s="6"/>
      <c r="EP594" s="1"/>
      <c r="EQ594" s="6"/>
      <c r="ER594" s="6"/>
      <c r="ES594" s="6"/>
      <c r="ET594" s="6"/>
      <c r="EU594" s="6"/>
      <c r="FW594" s="6"/>
      <c r="FX594" s="1"/>
      <c r="FY594" s="6"/>
      <c r="FZ594" s="6"/>
      <c r="GA594" s="6"/>
      <c r="GB594" s="6"/>
      <c r="GC594" s="6"/>
    </row>
    <row r="598" spans="43:185" ht="28.15" customHeight="1" x14ac:dyDescent="0.2">
      <c r="AQ598" s="4"/>
      <c r="AR598" s="5"/>
      <c r="AS598" s="4"/>
      <c r="AT598" s="4"/>
      <c r="AU598" s="4"/>
      <c r="AV598" s="4"/>
      <c r="AW598" s="4"/>
      <c r="BY598" s="6"/>
      <c r="BZ598" s="1"/>
      <c r="CA598" s="6"/>
      <c r="CB598" s="6"/>
      <c r="CC598" s="6"/>
      <c r="CD598" s="6"/>
      <c r="CE598" s="6"/>
      <c r="DG598" s="6"/>
      <c r="DH598" s="1"/>
      <c r="DI598" s="6"/>
      <c r="DJ598" s="6"/>
      <c r="DK598" s="6"/>
      <c r="DL598" s="6"/>
      <c r="DM598" s="6"/>
      <c r="EO598" s="6"/>
      <c r="EP598" s="1"/>
      <c r="EQ598" s="6"/>
      <c r="ER598" s="6"/>
      <c r="ES598" s="6"/>
      <c r="ET598" s="6"/>
      <c r="EU598" s="6"/>
      <c r="FW598" s="6"/>
      <c r="FX598" s="1"/>
      <c r="FY598" s="6"/>
      <c r="FZ598" s="6"/>
      <c r="GA598" s="6"/>
      <c r="GB598" s="6"/>
      <c r="GC598" s="6"/>
    </row>
    <row r="600" spans="43:185" ht="28.15" customHeight="1" x14ac:dyDescent="0.2">
      <c r="AQ600" s="4"/>
      <c r="AR600" s="5"/>
      <c r="AS600" s="4"/>
      <c r="AT600" s="4"/>
      <c r="AU600" s="4"/>
      <c r="AV600" s="4"/>
      <c r="AW600" s="4"/>
      <c r="BY600" s="6"/>
      <c r="BZ600" s="1"/>
      <c r="CA600" s="6"/>
      <c r="CB600" s="6"/>
      <c r="CC600" s="6"/>
      <c r="CD600" s="6"/>
      <c r="CE600" s="6"/>
      <c r="DG600" s="6"/>
      <c r="DH600" s="1"/>
      <c r="DI600" s="6"/>
      <c r="DJ600" s="6"/>
      <c r="DK600" s="6"/>
      <c r="DL600" s="6"/>
      <c r="DM600" s="6"/>
      <c r="EO600" s="6"/>
      <c r="EP600" s="1"/>
      <c r="EQ600" s="6"/>
      <c r="ER600" s="6"/>
      <c r="ES600" s="6"/>
      <c r="ET600" s="6"/>
      <c r="EU600" s="6"/>
      <c r="FW600" s="6"/>
      <c r="FX600" s="1"/>
      <c r="FY600" s="6"/>
      <c r="FZ600" s="6"/>
      <c r="GA600" s="6"/>
      <c r="GB600" s="6"/>
      <c r="GC600" s="6"/>
    </row>
    <row r="609" spans="43:185" ht="28.15" customHeight="1" x14ac:dyDescent="0.2">
      <c r="AQ609" s="4"/>
      <c r="AR609" s="5"/>
      <c r="AS609" s="4"/>
      <c r="AT609" s="4"/>
      <c r="AU609" s="4"/>
      <c r="AV609" s="4"/>
      <c r="AW609" s="4"/>
      <c r="BY609" s="6"/>
      <c r="BZ609" s="1"/>
      <c r="CA609" s="6"/>
      <c r="CB609" s="6"/>
      <c r="CC609" s="6"/>
      <c r="CD609" s="6"/>
      <c r="CE609" s="6"/>
      <c r="DG609" s="6"/>
      <c r="DH609" s="1"/>
      <c r="DI609" s="6"/>
      <c r="DJ609" s="6"/>
      <c r="DK609" s="6"/>
      <c r="DL609" s="6"/>
      <c r="DM609" s="6"/>
      <c r="EO609" s="6"/>
      <c r="EP609" s="1"/>
      <c r="EQ609" s="6"/>
      <c r="ER609" s="6"/>
      <c r="ES609" s="6"/>
      <c r="ET609" s="6"/>
      <c r="EU609" s="6"/>
      <c r="FW609" s="6"/>
      <c r="FX609" s="1"/>
      <c r="FY609" s="6"/>
      <c r="FZ609" s="6"/>
      <c r="GA609" s="6"/>
      <c r="GB609" s="6"/>
      <c r="GC609" s="6"/>
    </row>
    <row r="610" spans="43:185" ht="28.15" customHeight="1" x14ac:dyDescent="0.2">
      <c r="AQ610" s="4"/>
      <c r="AR610" s="5"/>
      <c r="AS610" s="4"/>
      <c r="AT610" s="4"/>
      <c r="AU610" s="4"/>
      <c r="AV610" s="4"/>
      <c r="AW610" s="4"/>
      <c r="BY610" s="6"/>
      <c r="BZ610" s="1"/>
      <c r="CA610" s="6"/>
      <c r="CB610" s="6"/>
      <c r="CC610" s="6"/>
      <c r="CD610" s="6"/>
      <c r="CE610" s="6"/>
      <c r="DG610" s="6"/>
      <c r="DH610" s="1"/>
      <c r="DI610" s="6"/>
      <c r="DJ610" s="6"/>
      <c r="DK610" s="6"/>
      <c r="DL610" s="6"/>
      <c r="DM610" s="6"/>
      <c r="EO610" s="6"/>
      <c r="EP610" s="1"/>
      <c r="EQ610" s="6"/>
      <c r="ER610" s="6"/>
      <c r="ES610" s="6"/>
      <c r="ET610" s="6"/>
      <c r="EU610" s="6"/>
      <c r="FW610" s="6"/>
      <c r="FX610" s="1"/>
      <c r="FY610" s="6"/>
      <c r="FZ610" s="6"/>
      <c r="GA610" s="6"/>
      <c r="GB610" s="6"/>
      <c r="GC610" s="6"/>
    </row>
    <row r="614" spans="43:185" ht="28.15" customHeight="1" x14ac:dyDescent="0.2">
      <c r="AQ614" s="4"/>
      <c r="AR614" s="5"/>
      <c r="AS614" s="4"/>
      <c r="AT614" s="4"/>
      <c r="AU614" s="4"/>
      <c r="AV614" s="4"/>
      <c r="AW614" s="4"/>
      <c r="BY614" s="6"/>
      <c r="BZ614" s="1"/>
      <c r="CA614" s="6"/>
      <c r="CB614" s="6"/>
      <c r="CC614" s="6"/>
      <c r="CD614" s="6"/>
      <c r="CE614" s="6"/>
      <c r="DG614" s="6"/>
      <c r="DH614" s="1"/>
      <c r="DI614" s="6"/>
      <c r="DJ614" s="6"/>
      <c r="DK614" s="6"/>
      <c r="DL614" s="6"/>
      <c r="DM614" s="6"/>
      <c r="EO614" s="6"/>
      <c r="EP614" s="1"/>
      <c r="EQ614" s="6"/>
      <c r="ER614" s="6"/>
      <c r="ES614" s="6"/>
      <c r="ET614" s="6"/>
      <c r="EU614" s="6"/>
      <c r="FW614" s="6"/>
      <c r="FX614" s="1"/>
      <c r="FY614" s="6"/>
      <c r="FZ614" s="6"/>
      <c r="GA614" s="6"/>
      <c r="GB614" s="6"/>
      <c r="GC614" s="6"/>
    </row>
    <row r="616" spans="43:185" ht="28.15" customHeight="1" x14ac:dyDescent="0.2">
      <c r="AQ616" s="4"/>
      <c r="AR616" s="5"/>
      <c r="AS616" s="4"/>
      <c r="AT616" s="4"/>
      <c r="AU616" s="4"/>
      <c r="AV616" s="4"/>
      <c r="AW616" s="4"/>
      <c r="BY616" s="6"/>
      <c r="BZ616" s="1"/>
      <c r="CA616" s="6"/>
      <c r="CB616" s="6"/>
      <c r="CC616" s="6"/>
      <c r="CD616" s="6"/>
      <c r="CE616" s="6"/>
      <c r="DG616" s="6"/>
      <c r="DH616" s="1"/>
      <c r="DI616" s="6"/>
      <c r="DJ616" s="6"/>
      <c r="DK616" s="6"/>
      <c r="DL616" s="6"/>
      <c r="DM616" s="6"/>
      <c r="EO616" s="6"/>
      <c r="EP616" s="1"/>
      <c r="EQ616" s="6"/>
      <c r="ER616" s="6"/>
      <c r="ES616" s="6"/>
      <c r="ET616" s="6"/>
      <c r="EU616" s="6"/>
      <c r="FW616" s="6"/>
      <c r="FX616" s="1"/>
      <c r="FY616" s="6"/>
      <c r="FZ616" s="6"/>
      <c r="GA616" s="6"/>
      <c r="GB616" s="6"/>
      <c r="GC616" s="6"/>
    </row>
    <row r="620" spans="43:185" ht="28.15" customHeight="1" x14ac:dyDescent="0.2">
      <c r="AQ620" s="4"/>
      <c r="AR620" s="5"/>
      <c r="AS620" s="4"/>
      <c r="AT620" s="4"/>
      <c r="AU620" s="4"/>
      <c r="AV620" s="4"/>
      <c r="AW620" s="4"/>
      <c r="BY620" s="6"/>
      <c r="BZ620" s="1"/>
      <c r="CA620" s="6"/>
      <c r="CB620" s="6"/>
      <c r="CC620" s="6"/>
      <c r="CD620" s="6"/>
      <c r="CE620" s="6"/>
      <c r="DG620" s="6"/>
      <c r="DH620" s="1"/>
      <c r="DI620" s="6"/>
      <c r="DJ620" s="6"/>
      <c r="DK620" s="6"/>
      <c r="DL620" s="6"/>
      <c r="DM620" s="6"/>
      <c r="EO620" s="6"/>
      <c r="EP620" s="1"/>
      <c r="EQ620" s="6"/>
      <c r="ER620" s="6"/>
      <c r="ES620" s="6"/>
      <c r="ET620" s="6"/>
      <c r="EU620" s="6"/>
      <c r="FW620" s="6"/>
      <c r="FX620" s="1"/>
      <c r="FY620" s="6"/>
      <c r="FZ620" s="6"/>
      <c r="GA620" s="6"/>
      <c r="GB620" s="6"/>
      <c r="GC620" s="6"/>
    </row>
    <row r="622" spans="43:185" ht="28.15" customHeight="1" x14ac:dyDescent="0.2">
      <c r="AQ622" s="4"/>
      <c r="AR622" s="5"/>
      <c r="AS622" s="4"/>
      <c r="AT622" s="4"/>
      <c r="AU622" s="4"/>
      <c r="AV622" s="4"/>
      <c r="AW622" s="4"/>
      <c r="BY622" s="6"/>
      <c r="BZ622" s="1"/>
      <c r="CA622" s="6"/>
      <c r="CB622" s="6"/>
      <c r="CC622" s="6"/>
      <c r="CD622" s="6"/>
      <c r="CE622" s="6"/>
      <c r="DG622" s="6"/>
      <c r="DH622" s="1"/>
      <c r="DI622" s="6"/>
      <c r="DJ622" s="6"/>
      <c r="DK622" s="6"/>
      <c r="DL622" s="6"/>
      <c r="DM622" s="6"/>
      <c r="EO622" s="6"/>
      <c r="EP622" s="1"/>
      <c r="EQ622" s="6"/>
      <c r="ER622" s="6"/>
      <c r="ES622" s="6"/>
      <c r="ET622" s="6"/>
      <c r="EU622" s="6"/>
      <c r="FW622" s="6"/>
      <c r="FX622" s="1"/>
      <c r="FY622" s="6"/>
      <c r="FZ622" s="6"/>
      <c r="GA622" s="6"/>
      <c r="GB622" s="6"/>
      <c r="GC622" s="6"/>
    </row>
    <row r="624" spans="43:185" ht="28.15" customHeight="1" x14ac:dyDescent="0.2">
      <c r="AQ624" s="4"/>
      <c r="AR624" s="5"/>
      <c r="AS624" s="4"/>
      <c r="AT624" s="4"/>
      <c r="AU624" s="4"/>
      <c r="AV624" s="4"/>
      <c r="AW624" s="4"/>
      <c r="BY624" s="6"/>
      <c r="BZ624" s="1"/>
      <c r="CA624" s="6"/>
      <c r="CB624" s="6"/>
      <c r="CC624" s="6"/>
      <c r="CD624" s="6"/>
      <c r="CE624" s="6"/>
      <c r="DG624" s="6"/>
      <c r="DH624" s="1"/>
      <c r="DI624" s="6"/>
      <c r="DJ624" s="6"/>
      <c r="DK624" s="6"/>
      <c r="DL624" s="6"/>
      <c r="DM624" s="6"/>
      <c r="EO624" s="6"/>
      <c r="EP624" s="1"/>
      <c r="EQ624" s="6"/>
      <c r="ER624" s="6"/>
      <c r="ES624" s="6"/>
      <c r="ET624" s="6"/>
      <c r="EU624" s="6"/>
      <c r="FW624" s="6"/>
      <c r="FX624" s="1"/>
      <c r="FY624" s="6"/>
      <c r="FZ624" s="6"/>
      <c r="GA624" s="6"/>
      <c r="GB624" s="6"/>
      <c r="GC624" s="6"/>
    </row>
    <row r="626" spans="43:185" ht="28.15" customHeight="1" x14ac:dyDescent="0.2">
      <c r="AQ626" s="4"/>
      <c r="AR626" s="5"/>
      <c r="AS626" s="4"/>
      <c r="AT626" s="4"/>
      <c r="AU626" s="4"/>
      <c r="AV626" s="4"/>
      <c r="AW626" s="4"/>
      <c r="BY626" s="6"/>
      <c r="BZ626" s="1"/>
      <c r="CA626" s="6"/>
      <c r="CB626" s="6"/>
      <c r="CC626" s="6"/>
      <c r="CD626" s="6"/>
      <c r="CE626" s="6"/>
      <c r="DG626" s="6"/>
      <c r="DH626" s="1"/>
      <c r="DI626" s="6"/>
      <c r="DJ626" s="6"/>
      <c r="DK626" s="6"/>
      <c r="DL626" s="6"/>
      <c r="DM626" s="6"/>
      <c r="EO626" s="6"/>
      <c r="EP626" s="1"/>
      <c r="EQ626" s="6"/>
      <c r="ER626" s="6"/>
      <c r="ES626" s="6"/>
      <c r="ET626" s="6"/>
      <c r="EU626" s="6"/>
      <c r="FW626" s="6"/>
      <c r="FX626" s="1"/>
      <c r="FY626" s="6"/>
      <c r="FZ626" s="6"/>
      <c r="GA626" s="6"/>
      <c r="GB626" s="6"/>
      <c r="GC626" s="6"/>
    </row>
    <row r="633" spans="43:185" ht="28.15" customHeight="1" x14ac:dyDescent="0.2">
      <c r="AQ633" s="4"/>
      <c r="AR633" s="5"/>
      <c r="AS633" s="4"/>
      <c r="AT633" s="4"/>
      <c r="AU633" s="4"/>
      <c r="AV633" s="4"/>
      <c r="AW633" s="4"/>
      <c r="BY633" s="6"/>
      <c r="BZ633" s="1"/>
      <c r="CA633" s="6"/>
      <c r="CB633" s="6"/>
      <c r="CC633" s="6"/>
      <c r="CD633" s="6"/>
      <c r="CE633" s="6"/>
      <c r="DG633" s="6"/>
      <c r="DH633" s="1"/>
      <c r="DI633" s="6"/>
      <c r="DJ633" s="6"/>
      <c r="DK633" s="6"/>
      <c r="DL633" s="6"/>
      <c r="DM633" s="6"/>
      <c r="EO633" s="6"/>
      <c r="EP633" s="1"/>
      <c r="EQ633" s="6"/>
      <c r="ER633" s="6"/>
      <c r="ES633" s="6"/>
      <c r="ET633" s="6"/>
      <c r="EU633" s="6"/>
      <c r="FW633" s="6"/>
      <c r="FX633" s="1"/>
      <c r="FY633" s="6"/>
      <c r="FZ633" s="6"/>
      <c r="GA633" s="6"/>
      <c r="GB633" s="6"/>
      <c r="GC633" s="6"/>
    </row>
    <row r="635" spans="43:185" ht="28.15" customHeight="1" x14ac:dyDescent="0.2">
      <c r="AQ635" s="4"/>
      <c r="AR635" s="5"/>
      <c r="AS635" s="4"/>
      <c r="AT635" s="4"/>
      <c r="AU635" s="4"/>
      <c r="AV635" s="4"/>
      <c r="AW635" s="4"/>
      <c r="BY635" s="6"/>
      <c r="BZ635" s="1"/>
      <c r="CA635" s="6"/>
      <c r="CB635" s="6"/>
      <c r="CC635" s="6"/>
      <c r="CD635" s="6"/>
      <c r="CE635" s="6"/>
      <c r="DG635" s="6"/>
      <c r="DH635" s="1"/>
      <c r="DI635" s="6"/>
      <c r="DJ635" s="6"/>
      <c r="DK635" s="6"/>
      <c r="DL635" s="6"/>
      <c r="DM635" s="6"/>
      <c r="EO635" s="6"/>
      <c r="EP635" s="1"/>
      <c r="EQ635" s="6"/>
      <c r="ER635" s="6"/>
      <c r="ES635" s="6"/>
      <c r="ET635" s="6"/>
      <c r="EU635" s="6"/>
      <c r="FW635" s="6"/>
      <c r="FX635" s="1"/>
      <c r="FY635" s="6"/>
      <c r="FZ635" s="6"/>
      <c r="GA635" s="6"/>
      <c r="GB635" s="6"/>
      <c r="GC635" s="6"/>
    </row>
    <row r="636" spans="43:185" ht="28.15" customHeight="1" x14ac:dyDescent="0.2">
      <c r="AQ636" s="4"/>
      <c r="AR636" s="5"/>
      <c r="AS636" s="4"/>
      <c r="AT636" s="4"/>
      <c r="AU636" s="4"/>
      <c r="AV636" s="4"/>
      <c r="AW636" s="4"/>
      <c r="BY636" s="6"/>
      <c r="BZ636" s="1"/>
      <c r="CA636" s="6"/>
      <c r="CB636" s="6"/>
      <c r="CC636" s="6"/>
      <c r="CD636" s="6"/>
      <c r="CE636" s="6"/>
      <c r="DG636" s="6"/>
      <c r="DH636" s="1"/>
      <c r="DI636" s="6"/>
      <c r="DJ636" s="6"/>
      <c r="DK636" s="6"/>
      <c r="DL636" s="6"/>
      <c r="DM636" s="6"/>
      <c r="EO636" s="6"/>
      <c r="EP636" s="1"/>
      <c r="EQ636" s="6"/>
      <c r="ER636" s="6"/>
      <c r="ES636" s="6"/>
      <c r="ET636" s="6"/>
      <c r="EU636" s="6"/>
      <c r="FW636" s="6"/>
      <c r="FX636" s="1"/>
      <c r="FY636" s="6"/>
      <c r="FZ636" s="6"/>
      <c r="GA636" s="6"/>
      <c r="GB636" s="6"/>
      <c r="GC636" s="6"/>
    </row>
    <row r="642" spans="43:185" ht="28.15" customHeight="1" x14ac:dyDescent="0.2">
      <c r="AQ642" s="4"/>
      <c r="AR642" s="5"/>
      <c r="AS642" s="4"/>
      <c r="AT642" s="4"/>
      <c r="AU642" s="4"/>
      <c r="AV642" s="4"/>
      <c r="AW642" s="4"/>
      <c r="BY642" s="6"/>
      <c r="BZ642" s="1"/>
      <c r="CA642" s="6"/>
      <c r="CB642" s="6"/>
      <c r="CC642" s="6"/>
      <c r="CD642" s="6"/>
      <c r="CE642" s="6"/>
      <c r="DG642" s="6"/>
      <c r="DH642" s="1"/>
      <c r="DI642" s="6"/>
      <c r="DJ642" s="6"/>
      <c r="DK642" s="6"/>
      <c r="DL642" s="6"/>
      <c r="DM642" s="6"/>
      <c r="EO642" s="6"/>
      <c r="EP642" s="1"/>
      <c r="EQ642" s="6"/>
      <c r="ER642" s="6"/>
      <c r="ES642" s="6"/>
      <c r="ET642" s="6"/>
      <c r="EU642" s="6"/>
      <c r="FW642" s="6"/>
      <c r="FX642" s="1"/>
      <c r="FY642" s="6"/>
      <c r="FZ642" s="6"/>
      <c r="GA642" s="6"/>
      <c r="GB642" s="6"/>
      <c r="GC642" s="6"/>
    </row>
    <row r="643" spans="43:185" ht="28.15" customHeight="1" x14ac:dyDescent="0.2">
      <c r="AQ643" s="4"/>
      <c r="AR643" s="5"/>
      <c r="AS643" s="4"/>
      <c r="AT643" s="4"/>
      <c r="AU643" s="4"/>
      <c r="AV643" s="4"/>
      <c r="AW643" s="4"/>
      <c r="BY643" s="6"/>
      <c r="BZ643" s="1"/>
      <c r="CA643" s="6"/>
      <c r="CB643" s="6"/>
      <c r="CC643" s="6"/>
      <c r="CD643" s="6"/>
      <c r="CE643" s="6"/>
      <c r="DG643" s="6"/>
      <c r="DH643" s="1"/>
      <c r="DI643" s="6"/>
      <c r="DJ643" s="6"/>
      <c r="DK643" s="6"/>
      <c r="DL643" s="6"/>
      <c r="DM643" s="6"/>
      <c r="EO643" s="6"/>
      <c r="EP643" s="1"/>
      <c r="EQ643" s="6"/>
      <c r="ER643" s="6"/>
      <c r="ES643" s="6"/>
      <c r="ET643" s="6"/>
      <c r="EU643" s="6"/>
      <c r="FW643" s="6"/>
      <c r="FX643" s="1"/>
      <c r="FY643" s="6"/>
      <c r="FZ643" s="6"/>
      <c r="GA643" s="6"/>
      <c r="GB643" s="6"/>
      <c r="GC643" s="6"/>
    </row>
    <row r="648" spans="43:185" ht="28.15" customHeight="1" x14ac:dyDescent="0.2">
      <c r="AQ648" s="4"/>
      <c r="AR648" s="5"/>
      <c r="AS648" s="4"/>
      <c r="AT648" s="4"/>
      <c r="AU648" s="4"/>
      <c r="AV648" s="4"/>
      <c r="AW648" s="4"/>
      <c r="BY648" s="6"/>
      <c r="BZ648" s="1"/>
      <c r="CA648" s="6"/>
      <c r="CB648" s="6"/>
      <c r="CC648" s="6"/>
      <c r="CD648" s="6"/>
      <c r="CE648" s="6"/>
      <c r="DG648" s="6"/>
      <c r="DH648" s="1"/>
      <c r="DI648" s="6"/>
      <c r="DJ648" s="6"/>
      <c r="DK648" s="6"/>
      <c r="DL648" s="6"/>
      <c r="DM648" s="6"/>
      <c r="EO648" s="6"/>
      <c r="EP648" s="1"/>
      <c r="EQ648" s="6"/>
      <c r="ER648" s="6"/>
      <c r="ES648" s="6"/>
      <c r="ET648" s="6"/>
      <c r="EU648" s="6"/>
      <c r="FW648" s="6"/>
      <c r="FX648" s="1"/>
      <c r="FY648" s="6"/>
      <c r="FZ648" s="6"/>
      <c r="GA648" s="6"/>
      <c r="GB648" s="6"/>
      <c r="GC648" s="6"/>
    </row>
    <row r="652" spans="43:185" ht="28.15" customHeight="1" x14ac:dyDescent="0.2">
      <c r="AQ652" s="4"/>
      <c r="AR652" s="5"/>
      <c r="AS652" s="4"/>
      <c r="AT652" s="4"/>
      <c r="AU652" s="4"/>
      <c r="AV652" s="4"/>
      <c r="AW652" s="4"/>
      <c r="BY652" s="6"/>
      <c r="BZ652" s="1"/>
      <c r="CA652" s="6"/>
      <c r="CB652" s="6"/>
      <c r="CC652" s="6"/>
      <c r="CD652" s="6"/>
      <c r="CE652" s="6"/>
      <c r="DG652" s="6"/>
      <c r="DH652" s="1"/>
      <c r="DI652" s="6"/>
      <c r="DJ652" s="6"/>
      <c r="DK652" s="6"/>
      <c r="DL652" s="6"/>
      <c r="DM652" s="6"/>
      <c r="EO652" s="6"/>
      <c r="EP652" s="1"/>
      <c r="EQ652" s="6"/>
      <c r="ER652" s="6"/>
      <c r="ES652" s="6"/>
      <c r="ET652" s="6"/>
      <c r="EU652" s="6"/>
      <c r="FW652" s="6"/>
      <c r="FX652" s="1"/>
      <c r="FY652" s="6"/>
      <c r="FZ652" s="6"/>
      <c r="GA652" s="6"/>
      <c r="GB652" s="6"/>
      <c r="GC652" s="6"/>
    </row>
    <row r="654" spans="43:185" ht="28.15" customHeight="1" x14ac:dyDescent="0.2">
      <c r="AQ654" s="4"/>
      <c r="AR654" s="5"/>
      <c r="AS654" s="4"/>
      <c r="AT654" s="4"/>
      <c r="AU654" s="4"/>
      <c r="AV654" s="4"/>
      <c r="AW654" s="4"/>
      <c r="BY654" s="6"/>
      <c r="BZ654" s="1"/>
      <c r="CA654" s="6"/>
      <c r="CB654" s="6"/>
      <c r="CC654" s="6"/>
      <c r="CD654" s="6"/>
      <c r="CE654" s="6"/>
      <c r="DG654" s="6"/>
      <c r="DH654" s="1"/>
      <c r="DI654" s="6"/>
      <c r="DJ654" s="6"/>
      <c r="DK654" s="6"/>
      <c r="DL654" s="6"/>
      <c r="DM654" s="6"/>
      <c r="EO654" s="6"/>
      <c r="EP654" s="1"/>
      <c r="EQ654" s="6"/>
      <c r="ER654" s="6"/>
      <c r="ES654" s="6"/>
      <c r="ET654" s="6"/>
      <c r="EU654" s="6"/>
      <c r="FW654" s="6"/>
      <c r="FX654" s="1"/>
      <c r="FY654" s="6"/>
      <c r="FZ654" s="6"/>
      <c r="GA654" s="6"/>
      <c r="GB654" s="6"/>
      <c r="GC654" s="6"/>
    </row>
    <row r="659" spans="43:185" ht="28.15" customHeight="1" x14ac:dyDescent="0.2">
      <c r="AQ659" s="4"/>
      <c r="AR659" s="5"/>
      <c r="AS659" s="4"/>
      <c r="AT659" s="4"/>
      <c r="AU659" s="4"/>
      <c r="AV659" s="4"/>
      <c r="AW659" s="4"/>
      <c r="BY659" s="6"/>
      <c r="BZ659" s="1"/>
      <c r="CA659" s="6"/>
      <c r="CB659" s="6"/>
      <c r="CC659" s="6"/>
      <c r="CD659" s="6"/>
      <c r="CE659" s="6"/>
      <c r="DG659" s="6"/>
      <c r="DH659" s="1"/>
      <c r="DI659" s="6"/>
      <c r="DJ659" s="6"/>
      <c r="DK659" s="6"/>
      <c r="DL659" s="6"/>
      <c r="DM659" s="6"/>
      <c r="EO659" s="6"/>
      <c r="EP659" s="1"/>
      <c r="EQ659" s="6"/>
      <c r="ER659" s="6"/>
      <c r="ES659" s="6"/>
      <c r="ET659" s="6"/>
      <c r="EU659" s="6"/>
      <c r="FW659" s="6"/>
      <c r="FX659" s="1"/>
      <c r="FY659" s="6"/>
      <c r="FZ659" s="6"/>
      <c r="GA659" s="6"/>
      <c r="GB659" s="6"/>
      <c r="GC659" s="6"/>
    </row>
    <row r="672" spans="43:185" ht="28.15" customHeight="1" x14ac:dyDescent="0.2">
      <c r="AQ672" s="4"/>
      <c r="AR672" s="5"/>
      <c r="AS672" s="4"/>
      <c r="AT672" s="4"/>
      <c r="AU672" s="4"/>
      <c r="AV672" s="4"/>
      <c r="AW672" s="4"/>
      <c r="BY672" s="6"/>
      <c r="BZ672" s="1"/>
      <c r="CA672" s="6"/>
      <c r="CB672" s="6"/>
      <c r="CC672" s="6"/>
      <c r="CD672" s="6"/>
      <c r="CE672" s="6"/>
      <c r="DG672" s="6"/>
      <c r="DH672" s="1"/>
      <c r="DI672" s="6"/>
      <c r="DJ672" s="6"/>
      <c r="DK672" s="6"/>
      <c r="DL672" s="6"/>
      <c r="DM672" s="6"/>
      <c r="EO672" s="6"/>
      <c r="EP672" s="1"/>
      <c r="EQ672" s="6"/>
      <c r="ER672" s="6"/>
      <c r="ES672" s="6"/>
      <c r="ET672" s="6"/>
      <c r="EU672" s="6"/>
      <c r="FW672" s="6"/>
      <c r="FX672" s="1"/>
      <c r="FY672" s="6"/>
      <c r="FZ672" s="6"/>
      <c r="GA672" s="6"/>
      <c r="GB672" s="6"/>
      <c r="GC672" s="6"/>
    </row>
    <row r="677" spans="43:185" ht="28.15" customHeight="1" x14ac:dyDescent="0.2">
      <c r="AQ677" s="4"/>
      <c r="AR677" s="5"/>
      <c r="AS677" s="4"/>
      <c r="AT677" s="4"/>
      <c r="AU677" s="4"/>
      <c r="AV677" s="4"/>
      <c r="AW677" s="4"/>
      <c r="BY677" s="6"/>
      <c r="BZ677" s="1"/>
      <c r="CA677" s="6"/>
      <c r="CB677" s="6"/>
      <c r="CC677" s="6"/>
      <c r="CD677" s="6"/>
      <c r="CE677" s="6"/>
      <c r="DG677" s="6"/>
      <c r="DH677" s="1"/>
      <c r="DI677" s="6"/>
      <c r="DJ677" s="6"/>
      <c r="DK677" s="6"/>
      <c r="DL677" s="6"/>
      <c r="DM677" s="6"/>
      <c r="EO677" s="6"/>
      <c r="EP677" s="1"/>
      <c r="EQ677" s="6"/>
      <c r="ER677" s="6"/>
      <c r="ES677" s="6"/>
      <c r="ET677" s="6"/>
      <c r="EU677" s="6"/>
      <c r="FW677" s="6"/>
      <c r="FX677" s="1"/>
      <c r="FY677" s="6"/>
      <c r="FZ677" s="6"/>
      <c r="GA677" s="6"/>
      <c r="GB677" s="6"/>
      <c r="GC677" s="6"/>
    </row>
    <row r="678" spans="43:185" ht="28.15" customHeight="1" x14ac:dyDescent="0.2">
      <c r="AQ678" s="4"/>
      <c r="AR678" s="5"/>
      <c r="AS678" s="4"/>
      <c r="AT678" s="4"/>
      <c r="AU678" s="4"/>
      <c r="AV678" s="4"/>
      <c r="AW678" s="4"/>
      <c r="BY678" s="6"/>
      <c r="BZ678" s="1"/>
      <c r="CA678" s="6"/>
      <c r="CB678" s="6"/>
      <c r="CC678" s="6"/>
      <c r="CD678" s="6"/>
      <c r="CE678" s="6"/>
      <c r="DG678" s="6"/>
      <c r="DH678" s="1"/>
      <c r="DI678" s="6"/>
      <c r="DJ678" s="6"/>
      <c r="DK678" s="6"/>
      <c r="DL678" s="6"/>
      <c r="DM678" s="6"/>
      <c r="EO678" s="6"/>
      <c r="EP678" s="1"/>
      <c r="EQ678" s="6"/>
      <c r="ER678" s="6"/>
      <c r="ES678" s="6"/>
      <c r="ET678" s="6"/>
      <c r="EU678" s="6"/>
      <c r="FW678" s="6"/>
      <c r="FX678" s="1"/>
      <c r="FY678" s="6"/>
      <c r="FZ678" s="6"/>
      <c r="GA678" s="6"/>
      <c r="GB678" s="6"/>
      <c r="GC678" s="6"/>
    </row>
    <row r="679" spans="43:185" ht="28.15" customHeight="1" x14ac:dyDescent="0.2">
      <c r="AQ679" s="4"/>
      <c r="AR679" s="5"/>
      <c r="AS679" s="4"/>
      <c r="AT679" s="4"/>
      <c r="AU679" s="4"/>
      <c r="AV679" s="4"/>
      <c r="AW679" s="4"/>
      <c r="BY679" s="6"/>
      <c r="BZ679" s="1"/>
      <c r="CA679" s="6"/>
      <c r="CB679" s="6"/>
      <c r="CC679" s="6"/>
      <c r="CD679" s="6"/>
      <c r="CE679" s="6"/>
      <c r="DG679" s="6"/>
      <c r="DH679" s="1"/>
      <c r="DI679" s="6"/>
      <c r="DJ679" s="6"/>
      <c r="DK679" s="6"/>
      <c r="DL679" s="6"/>
      <c r="DM679" s="6"/>
      <c r="EO679" s="6"/>
      <c r="EP679" s="1"/>
      <c r="EQ679" s="6"/>
      <c r="ER679" s="6"/>
      <c r="ES679" s="6"/>
      <c r="ET679" s="6"/>
      <c r="EU679" s="6"/>
      <c r="FW679" s="6"/>
      <c r="FX679" s="1"/>
      <c r="FY679" s="6"/>
      <c r="FZ679" s="6"/>
      <c r="GA679" s="6"/>
      <c r="GB679" s="6"/>
      <c r="GC679" s="6"/>
    </row>
    <row r="681" spans="43:185" ht="28.15" customHeight="1" x14ac:dyDescent="0.2">
      <c r="AQ681" s="4"/>
      <c r="AR681" s="5"/>
      <c r="AS681" s="4"/>
      <c r="AT681" s="4"/>
      <c r="AU681" s="4"/>
      <c r="AV681" s="4"/>
      <c r="AW681" s="4"/>
      <c r="BY681" s="6"/>
      <c r="BZ681" s="1"/>
      <c r="CA681" s="6"/>
      <c r="CB681" s="6"/>
      <c r="CC681" s="6"/>
      <c r="CD681" s="6"/>
      <c r="CE681" s="6"/>
      <c r="DG681" s="6"/>
      <c r="DH681" s="1"/>
      <c r="DI681" s="6"/>
      <c r="DJ681" s="6"/>
      <c r="DK681" s="6"/>
      <c r="DL681" s="6"/>
      <c r="DM681" s="6"/>
      <c r="EO681" s="6"/>
      <c r="EP681" s="1"/>
      <c r="EQ681" s="6"/>
      <c r="ER681" s="6"/>
      <c r="ES681" s="6"/>
      <c r="ET681" s="6"/>
      <c r="EU681" s="6"/>
      <c r="FW681" s="6"/>
      <c r="FX681" s="1"/>
      <c r="FY681" s="6"/>
      <c r="FZ681" s="6"/>
      <c r="GA681" s="6"/>
      <c r="GB681" s="6"/>
      <c r="GC681" s="6"/>
    </row>
    <row r="684" spans="43:185" ht="28.15" customHeight="1" x14ac:dyDescent="0.2">
      <c r="AQ684" s="4"/>
      <c r="AR684" s="5"/>
      <c r="AS684" s="4"/>
      <c r="AT684" s="4"/>
      <c r="AU684" s="4"/>
      <c r="AV684" s="4"/>
      <c r="AW684" s="4"/>
      <c r="BY684" s="6"/>
      <c r="BZ684" s="1"/>
      <c r="CA684" s="6"/>
      <c r="CB684" s="6"/>
      <c r="CC684" s="6"/>
      <c r="CD684" s="6"/>
      <c r="CE684" s="6"/>
      <c r="DG684" s="6"/>
      <c r="DH684" s="1"/>
      <c r="DI684" s="6"/>
      <c r="DJ684" s="6"/>
      <c r="DK684" s="6"/>
      <c r="DL684" s="6"/>
      <c r="DM684" s="6"/>
      <c r="EO684" s="6"/>
      <c r="EP684" s="1"/>
      <c r="EQ684" s="6"/>
      <c r="ER684" s="6"/>
      <c r="ES684" s="6"/>
      <c r="ET684" s="6"/>
      <c r="EU684" s="6"/>
      <c r="FW684" s="6"/>
      <c r="FX684" s="1"/>
      <c r="FY684" s="6"/>
      <c r="FZ684" s="6"/>
      <c r="GA684" s="6"/>
      <c r="GB684" s="6"/>
      <c r="GC684" s="6"/>
    </row>
    <row r="686" spans="43:185" ht="28.15" customHeight="1" x14ac:dyDescent="0.2">
      <c r="AQ686" s="4"/>
      <c r="AR686" s="5"/>
      <c r="AS686" s="4"/>
      <c r="AT686" s="4"/>
      <c r="AU686" s="4"/>
      <c r="AV686" s="4"/>
      <c r="AW686" s="4"/>
      <c r="BY686" s="6"/>
      <c r="BZ686" s="1"/>
      <c r="CA686" s="6"/>
      <c r="CB686" s="6"/>
      <c r="CC686" s="6"/>
      <c r="CD686" s="6"/>
      <c r="CE686" s="6"/>
      <c r="DG686" s="6"/>
      <c r="DH686" s="1"/>
      <c r="DI686" s="6"/>
      <c r="DJ686" s="6"/>
      <c r="DK686" s="6"/>
      <c r="DL686" s="6"/>
      <c r="DM686" s="6"/>
      <c r="EO686" s="6"/>
      <c r="EP686" s="1"/>
      <c r="EQ686" s="6"/>
      <c r="ER686" s="6"/>
      <c r="ES686" s="6"/>
      <c r="ET686" s="6"/>
      <c r="EU686" s="6"/>
      <c r="FW686" s="6"/>
      <c r="FX686" s="1"/>
      <c r="FY686" s="6"/>
      <c r="FZ686" s="6"/>
      <c r="GA686" s="6"/>
      <c r="GB686" s="6"/>
      <c r="GC686" s="6"/>
    </row>
    <row r="689" spans="43:185" ht="28.15" customHeight="1" x14ac:dyDescent="0.2">
      <c r="AQ689" s="4"/>
      <c r="AR689" s="5"/>
      <c r="AS689" s="4"/>
      <c r="AT689" s="4"/>
      <c r="AU689" s="4"/>
      <c r="AV689" s="4"/>
      <c r="AW689" s="4"/>
      <c r="BY689" s="6"/>
      <c r="BZ689" s="1"/>
      <c r="CA689" s="6"/>
      <c r="CB689" s="6"/>
      <c r="CC689" s="6"/>
      <c r="CD689" s="6"/>
      <c r="CE689" s="6"/>
      <c r="DG689" s="6"/>
      <c r="DH689" s="1"/>
      <c r="DI689" s="6"/>
      <c r="DJ689" s="6"/>
      <c r="DK689" s="6"/>
      <c r="DL689" s="6"/>
      <c r="DM689" s="6"/>
      <c r="EO689" s="6"/>
      <c r="EP689" s="1"/>
      <c r="EQ689" s="6"/>
      <c r="ER689" s="6"/>
      <c r="ES689" s="6"/>
      <c r="ET689" s="6"/>
      <c r="EU689" s="6"/>
      <c r="FW689" s="6"/>
      <c r="FX689" s="1"/>
      <c r="FY689" s="6"/>
      <c r="FZ689" s="6"/>
      <c r="GA689" s="6"/>
      <c r="GB689" s="6"/>
      <c r="GC689" s="6"/>
    </row>
    <row r="692" spans="43:185" ht="28.15" customHeight="1" x14ac:dyDescent="0.2">
      <c r="AQ692" s="4"/>
      <c r="AR692" s="5"/>
      <c r="AS692" s="4"/>
      <c r="AT692" s="4"/>
      <c r="AU692" s="4"/>
      <c r="AV692" s="4"/>
      <c r="AW692" s="4"/>
      <c r="BY692" s="6"/>
      <c r="BZ692" s="1"/>
      <c r="CA692" s="6"/>
      <c r="CB692" s="6"/>
      <c r="CC692" s="6"/>
      <c r="CD692" s="6"/>
      <c r="CE692" s="6"/>
      <c r="DG692" s="6"/>
      <c r="DH692" s="1"/>
      <c r="DI692" s="6"/>
      <c r="DJ692" s="6"/>
      <c r="DK692" s="6"/>
      <c r="DL692" s="6"/>
      <c r="DM692" s="6"/>
      <c r="EO692" s="6"/>
      <c r="EP692" s="1"/>
      <c r="EQ692" s="6"/>
      <c r="ER692" s="6"/>
      <c r="ES692" s="6"/>
      <c r="ET692" s="6"/>
      <c r="EU692" s="6"/>
      <c r="FW692" s="6"/>
      <c r="FX692" s="1"/>
      <c r="FY692" s="6"/>
      <c r="FZ692" s="6"/>
      <c r="GA692" s="6"/>
      <c r="GB692" s="6"/>
      <c r="GC692" s="6"/>
    </row>
    <row r="695" spans="43:185" ht="28.15" customHeight="1" x14ac:dyDescent="0.2">
      <c r="AQ695" s="4"/>
      <c r="AR695" s="5"/>
      <c r="AS695" s="4"/>
      <c r="AT695" s="4"/>
      <c r="AU695" s="4"/>
      <c r="AV695" s="4"/>
      <c r="AW695" s="4"/>
      <c r="BY695" s="6"/>
      <c r="BZ695" s="1"/>
      <c r="CA695" s="6"/>
      <c r="CB695" s="6"/>
      <c r="CC695" s="6"/>
      <c r="CD695" s="6"/>
      <c r="CE695" s="6"/>
      <c r="DG695" s="6"/>
      <c r="DH695" s="1"/>
      <c r="DI695" s="6"/>
      <c r="DJ695" s="6"/>
      <c r="DK695" s="6"/>
      <c r="DL695" s="6"/>
      <c r="DM695" s="6"/>
      <c r="EO695" s="6"/>
      <c r="EP695" s="1"/>
      <c r="EQ695" s="6"/>
      <c r="ER695" s="6"/>
      <c r="ES695" s="6"/>
      <c r="ET695" s="6"/>
      <c r="EU695" s="6"/>
      <c r="FW695" s="6"/>
      <c r="FX695" s="1"/>
      <c r="FY695" s="6"/>
      <c r="FZ695" s="6"/>
      <c r="GA695" s="6"/>
      <c r="GB695" s="6"/>
      <c r="GC695" s="6"/>
    </row>
    <row r="696" spans="43:185" ht="28.15" customHeight="1" x14ac:dyDescent="0.2">
      <c r="AQ696" s="4"/>
      <c r="AR696" s="5"/>
      <c r="AS696" s="4"/>
      <c r="AT696" s="4"/>
      <c r="AU696" s="4"/>
      <c r="AV696" s="4"/>
      <c r="AW696" s="4"/>
      <c r="BY696" s="6"/>
      <c r="BZ696" s="1"/>
      <c r="CA696" s="6"/>
      <c r="CB696" s="6"/>
      <c r="CC696" s="6"/>
      <c r="CD696" s="6"/>
      <c r="CE696" s="6"/>
      <c r="DG696" s="6"/>
      <c r="DH696" s="1"/>
      <c r="DI696" s="6"/>
      <c r="DJ696" s="6"/>
      <c r="DK696" s="6"/>
      <c r="DL696" s="6"/>
      <c r="DM696" s="6"/>
      <c r="EO696" s="6"/>
      <c r="EP696" s="1"/>
      <c r="EQ696" s="6"/>
      <c r="ER696" s="6"/>
      <c r="ES696" s="6"/>
      <c r="ET696" s="6"/>
      <c r="EU696" s="6"/>
      <c r="FW696" s="6"/>
      <c r="FX696" s="1"/>
      <c r="FY696" s="6"/>
      <c r="FZ696" s="6"/>
      <c r="GA696" s="6"/>
      <c r="GB696" s="6"/>
      <c r="GC696" s="6"/>
    </row>
    <row r="697" spans="43:185" ht="28.15" customHeight="1" x14ac:dyDescent="0.2">
      <c r="AQ697" s="4"/>
      <c r="AR697" s="5"/>
      <c r="AS697" s="4"/>
      <c r="AT697" s="4"/>
      <c r="AU697" s="4"/>
      <c r="AV697" s="4"/>
      <c r="AW697" s="4"/>
      <c r="BY697" s="6"/>
      <c r="BZ697" s="1"/>
      <c r="CA697" s="6"/>
      <c r="CB697" s="6"/>
      <c r="CC697" s="6"/>
      <c r="CD697" s="6"/>
      <c r="CE697" s="6"/>
      <c r="DG697" s="6"/>
      <c r="DH697" s="1"/>
      <c r="DI697" s="6"/>
      <c r="DJ697" s="6"/>
      <c r="DK697" s="6"/>
      <c r="DL697" s="6"/>
      <c r="DM697" s="6"/>
      <c r="EO697" s="6"/>
      <c r="EP697" s="1"/>
      <c r="EQ697" s="6"/>
      <c r="ER697" s="6"/>
      <c r="ES697" s="6"/>
      <c r="ET697" s="6"/>
      <c r="EU697" s="6"/>
      <c r="FW697" s="6"/>
      <c r="FX697" s="1"/>
      <c r="FY697" s="6"/>
      <c r="FZ697" s="6"/>
      <c r="GA697" s="6"/>
      <c r="GB697" s="6"/>
      <c r="GC697" s="6"/>
    </row>
    <row r="706" spans="43:185" ht="28.15" customHeight="1" x14ac:dyDescent="0.2">
      <c r="AQ706" s="4"/>
      <c r="AR706" s="5"/>
      <c r="AS706" s="4"/>
      <c r="AT706" s="4"/>
      <c r="AU706" s="4"/>
      <c r="AV706" s="4"/>
      <c r="AW706" s="4"/>
      <c r="BY706" s="6"/>
      <c r="BZ706" s="1"/>
      <c r="CA706" s="6"/>
      <c r="CB706" s="6"/>
      <c r="CC706" s="6"/>
      <c r="CD706" s="6"/>
      <c r="CE706" s="6"/>
      <c r="DG706" s="6"/>
      <c r="DH706" s="1"/>
      <c r="DI706" s="6"/>
      <c r="DJ706" s="6"/>
      <c r="DK706" s="6"/>
      <c r="DL706" s="6"/>
      <c r="DM706" s="6"/>
      <c r="EO706" s="6"/>
      <c r="EP706" s="1"/>
      <c r="EQ706" s="6"/>
      <c r="ER706" s="6"/>
      <c r="ES706" s="6"/>
      <c r="ET706" s="6"/>
      <c r="EU706" s="6"/>
      <c r="FW706" s="6"/>
      <c r="FX706" s="1"/>
      <c r="FY706" s="6"/>
      <c r="FZ706" s="6"/>
      <c r="GA706" s="6"/>
      <c r="GB706" s="6"/>
      <c r="GC706" s="6"/>
    </row>
    <row r="711" spans="43:185" ht="28.15" customHeight="1" x14ac:dyDescent="0.2">
      <c r="AQ711" s="4"/>
      <c r="AR711" s="5"/>
      <c r="AS711" s="4"/>
      <c r="AT711" s="4"/>
      <c r="AU711" s="4"/>
      <c r="AV711" s="4"/>
      <c r="AW711" s="4"/>
      <c r="BY711" s="6"/>
      <c r="BZ711" s="1"/>
      <c r="CA711" s="6"/>
      <c r="CB711" s="6"/>
      <c r="CC711" s="6"/>
      <c r="CD711" s="6"/>
      <c r="CE711" s="6"/>
      <c r="DG711" s="6"/>
      <c r="DH711" s="1"/>
      <c r="DI711" s="6"/>
      <c r="DJ711" s="6"/>
      <c r="DK711" s="6"/>
      <c r="DL711" s="6"/>
      <c r="DM711" s="6"/>
      <c r="EO711" s="6"/>
      <c r="EP711" s="1"/>
      <c r="EQ711" s="6"/>
      <c r="ER711" s="6"/>
      <c r="ES711" s="6"/>
      <c r="ET711" s="6"/>
      <c r="EU711" s="6"/>
      <c r="FW711" s="6"/>
      <c r="FX711" s="1"/>
      <c r="FY711" s="6"/>
      <c r="FZ711" s="6"/>
      <c r="GA711" s="6"/>
      <c r="GB711" s="6"/>
      <c r="GC711" s="6"/>
    </row>
    <row r="713" spans="43:185" ht="28.15" customHeight="1" x14ac:dyDescent="0.2">
      <c r="AQ713" s="4"/>
      <c r="AR713" s="5"/>
      <c r="AS713" s="4"/>
      <c r="AT713" s="4"/>
      <c r="AU713" s="4"/>
      <c r="AV713" s="4"/>
      <c r="AW713" s="4"/>
      <c r="BY713" s="6"/>
      <c r="BZ713" s="1"/>
      <c r="CA713" s="6"/>
      <c r="CB713" s="6"/>
      <c r="CC713" s="6"/>
      <c r="CD713" s="6"/>
      <c r="CE713" s="6"/>
      <c r="DG713" s="6"/>
      <c r="DH713" s="1"/>
      <c r="DI713" s="6"/>
      <c r="DJ713" s="6"/>
      <c r="DK713" s="6"/>
      <c r="DL713" s="6"/>
      <c r="DM713" s="6"/>
      <c r="EO713" s="6"/>
      <c r="EP713" s="1"/>
      <c r="EQ713" s="6"/>
      <c r="ER713" s="6"/>
      <c r="ES713" s="6"/>
      <c r="ET713" s="6"/>
      <c r="EU713" s="6"/>
      <c r="FW713" s="6"/>
      <c r="FX713" s="1"/>
      <c r="FY713" s="6"/>
      <c r="FZ713" s="6"/>
      <c r="GA713" s="6"/>
      <c r="GB713" s="6"/>
      <c r="GC713" s="6"/>
    </row>
    <row r="714" spans="43:185" ht="28.15" customHeight="1" x14ac:dyDescent="0.2">
      <c r="AQ714" s="4"/>
      <c r="AR714" s="5"/>
      <c r="AS714" s="4"/>
      <c r="AT714" s="4"/>
      <c r="AU714" s="4"/>
      <c r="AV714" s="4"/>
      <c r="AW714" s="4"/>
      <c r="BY714" s="6"/>
      <c r="BZ714" s="1"/>
      <c r="CA714" s="6"/>
      <c r="CB714" s="6"/>
      <c r="CC714" s="6"/>
      <c r="CD714" s="6"/>
      <c r="CE714" s="6"/>
      <c r="DG714" s="6"/>
      <c r="DH714" s="1"/>
      <c r="DI714" s="6"/>
      <c r="DJ714" s="6"/>
      <c r="DK714" s="6"/>
      <c r="DL714" s="6"/>
      <c r="DM714" s="6"/>
      <c r="EO714" s="6"/>
      <c r="EP714" s="1"/>
      <c r="EQ714" s="6"/>
      <c r="ER714" s="6"/>
      <c r="ES714" s="6"/>
      <c r="ET714" s="6"/>
      <c r="EU714" s="6"/>
      <c r="FW714" s="6"/>
      <c r="FX714" s="1"/>
      <c r="FY714" s="6"/>
      <c r="FZ714" s="6"/>
      <c r="GA714" s="6"/>
      <c r="GB714" s="6"/>
      <c r="GC714" s="6"/>
    </row>
    <row r="715" spans="43:185" ht="28.15" customHeight="1" x14ac:dyDescent="0.2">
      <c r="AQ715" s="4"/>
      <c r="AR715" s="5"/>
      <c r="AS715" s="4"/>
      <c r="AT715" s="4"/>
      <c r="AU715" s="4"/>
      <c r="AV715" s="4"/>
      <c r="AW715" s="4"/>
      <c r="BY715" s="6"/>
      <c r="BZ715" s="1"/>
      <c r="CA715" s="6"/>
      <c r="CB715" s="6"/>
      <c r="CC715" s="6"/>
      <c r="CD715" s="6"/>
      <c r="CE715" s="6"/>
      <c r="DG715" s="6"/>
      <c r="DH715" s="1"/>
      <c r="DI715" s="6"/>
      <c r="DJ715" s="6"/>
      <c r="DK715" s="6"/>
      <c r="DL715" s="6"/>
      <c r="DM715" s="6"/>
      <c r="EO715" s="6"/>
      <c r="EP715" s="1"/>
      <c r="EQ715" s="6"/>
      <c r="ER715" s="6"/>
      <c r="ES715" s="6"/>
      <c r="ET715" s="6"/>
      <c r="EU715" s="6"/>
      <c r="FW715" s="6"/>
      <c r="FX715" s="1"/>
      <c r="FY715" s="6"/>
      <c r="FZ715" s="6"/>
      <c r="GA715" s="6"/>
      <c r="GB715" s="6"/>
      <c r="GC715" s="6"/>
    </row>
    <row r="716" spans="43:185" ht="28.15" customHeight="1" x14ac:dyDescent="0.2">
      <c r="AQ716" s="4"/>
      <c r="AR716" s="5"/>
      <c r="AS716" s="4"/>
      <c r="AT716" s="4"/>
      <c r="AU716" s="4"/>
      <c r="AV716" s="4"/>
      <c r="AW716" s="4"/>
      <c r="BY716" s="6"/>
      <c r="BZ716" s="1"/>
      <c r="CA716" s="6"/>
      <c r="CB716" s="6"/>
      <c r="CC716" s="6"/>
      <c r="CD716" s="6"/>
      <c r="CE716" s="6"/>
      <c r="DG716" s="6"/>
      <c r="DH716" s="1"/>
      <c r="DI716" s="6"/>
      <c r="DJ716" s="6"/>
      <c r="DK716" s="6"/>
      <c r="DL716" s="6"/>
      <c r="DM716" s="6"/>
      <c r="EO716" s="6"/>
      <c r="EP716" s="1"/>
      <c r="EQ716" s="6"/>
      <c r="ER716" s="6"/>
      <c r="ES716" s="6"/>
      <c r="ET716" s="6"/>
      <c r="EU716" s="6"/>
      <c r="FW716" s="6"/>
      <c r="FX716" s="1"/>
      <c r="FY716" s="6"/>
      <c r="FZ716" s="6"/>
      <c r="GA716" s="6"/>
      <c r="GB716" s="6"/>
      <c r="GC716" s="6"/>
    </row>
    <row r="718" spans="43:185" ht="28.15" customHeight="1" x14ac:dyDescent="0.2">
      <c r="AQ718" s="4"/>
      <c r="AR718" s="5"/>
      <c r="AS718" s="4"/>
      <c r="AT718" s="4"/>
      <c r="AU718" s="4"/>
      <c r="AV718" s="4"/>
      <c r="AW718" s="4"/>
      <c r="BY718" s="6"/>
      <c r="BZ718" s="1"/>
      <c r="CA718" s="6"/>
      <c r="CB718" s="6"/>
      <c r="CC718" s="6"/>
      <c r="CD718" s="6"/>
      <c r="CE718" s="6"/>
      <c r="DG718" s="6"/>
      <c r="DH718" s="1"/>
      <c r="DI718" s="6"/>
      <c r="DJ718" s="6"/>
      <c r="DK718" s="6"/>
      <c r="DL718" s="6"/>
      <c r="DM718" s="6"/>
      <c r="EO718" s="6"/>
      <c r="EP718" s="1"/>
      <c r="EQ718" s="6"/>
      <c r="ER718" s="6"/>
      <c r="ES718" s="6"/>
      <c r="ET718" s="6"/>
      <c r="EU718" s="6"/>
      <c r="FW718" s="6"/>
      <c r="FX718" s="1"/>
      <c r="FY718" s="6"/>
      <c r="FZ718" s="6"/>
      <c r="GA718" s="6"/>
      <c r="GB718" s="6"/>
      <c r="GC718" s="6"/>
    </row>
    <row r="722" spans="43:185" ht="28.15" customHeight="1" x14ac:dyDescent="0.2">
      <c r="AQ722" s="4"/>
      <c r="AR722" s="5"/>
      <c r="AS722" s="4"/>
      <c r="AT722" s="4"/>
      <c r="AU722" s="4"/>
      <c r="AV722" s="4"/>
      <c r="AW722" s="4"/>
      <c r="BY722" s="6"/>
      <c r="BZ722" s="1"/>
      <c r="CA722" s="6"/>
      <c r="CB722" s="6"/>
      <c r="CC722" s="6"/>
      <c r="CD722" s="6"/>
      <c r="CE722" s="6"/>
      <c r="DG722" s="6"/>
      <c r="DH722" s="1"/>
      <c r="DI722" s="6"/>
      <c r="DJ722" s="6"/>
      <c r="DK722" s="6"/>
      <c r="DL722" s="6"/>
      <c r="DM722" s="6"/>
      <c r="EO722" s="6"/>
      <c r="EP722" s="1"/>
      <c r="EQ722" s="6"/>
      <c r="ER722" s="6"/>
      <c r="ES722" s="6"/>
      <c r="ET722" s="6"/>
      <c r="EU722" s="6"/>
      <c r="FW722" s="6"/>
      <c r="FX722" s="1"/>
      <c r="FY722" s="6"/>
      <c r="FZ722" s="6"/>
      <c r="GA722" s="6"/>
      <c r="GB722" s="6"/>
      <c r="GC722" s="6"/>
    </row>
    <row r="730" spans="43:185" ht="28.15" customHeight="1" x14ac:dyDescent="0.2">
      <c r="AQ730" s="4"/>
      <c r="AR730" s="5"/>
      <c r="AS730" s="4"/>
      <c r="AT730" s="4"/>
      <c r="AU730" s="4"/>
      <c r="AV730" s="4"/>
      <c r="AW730" s="4"/>
      <c r="BY730" s="6"/>
      <c r="BZ730" s="1"/>
      <c r="CA730" s="6"/>
      <c r="CB730" s="6"/>
      <c r="CC730" s="6"/>
      <c r="CD730" s="6"/>
      <c r="CE730" s="6"/>
      <c r="DG730" s="6"/>
      <c r="DH730" s="1"/>
      <c r="DI730" s="6"/>
      <c r="DJ730" s="6"/>
      <c r="DK730" s="6"/>
      <c r="DL730" s="6"/>
      <c r="DM730" s="6"/>
      <c r="EO730" s="6"/>
      <c r="EP730" s="1"/>
      <c r="EQ730" s="6"/>
      <c r="ER730" s="6"/>
      <c r="ES730" s="6"/>
      <c r="ET730" s="6"/>
      <c r="EU730" s="6"/>
      <c r="FW730" s="6"/>
      <c r="FX730" s="1"/>
      <c r="FY730" s="6"/>
      <c r="FZ730" s="6"/>
      <c r="GA730" s="6"/>
      <c r="GB730" s="6"/>
      <c r="GC730" s="6"/>
    </row>
    <row r="733" spans="43:185" ht="28.15" customHeight="1" x14ac:dyDescent="0.2">
      <c r="AQ733" s="4"/>
      <c r="AR733" s="5"/>
      <c r="AS733" s="4"/>
      <c r="AT733" s="4"/>
      <c r="AU733" s="4"/>
      <c r="AV733" s="4"/>
      <c r="AW733" s="4"/>
      <c r="BY733" s="6"/>
      <c r="BZ733" s="1"/>
      <c r="CA733" s="6"/>
      <c r="CB733" s="6"/>
      <c r="CC733" s="6"/>
      <c r="CD733" s="6"/>
      <c r="CE733" s="6"/>
      <c r="DG733" s="6"/>
      <c r="DH733" s="1"/>
      <c r="DI733" s="6"/>
      <c r="DJ733" s="6"/>
      <c r="DK733" s="6"/>
      <c r="DL733" s="6"/>
      <c r="DM733" s="6"/>
      <c r="EO733" s="6"/>
      <c r="EP733" s="1"/>
      <c r="EQ733" s="6"/>
      <c r="ER733" s="6"/>
      <c r="ES733" s="6"/>
      <c r="ET733" s="6"/>
      <c r="EU733" s="6"/>
      <c r="FW733" s="6"/>
      <c r="FX733" s="1"/>
      <c r="FY733" s="6"/>
      <c r="FZ733" s="6"/>
      <c r="GA733" s="6"/>
      <c r="GB733" s="6"/>
      <c r="GC733" s="6"/>
    </row>
    <row r="737" spans="43:185" ht="28.15" customHeight="1" x14ac:dyDescent="0.2">
      <c r="AQ737" s="4"/>
      <c r="AR737" s="5"/>
      <c r="AS737" s="4"/>
      <c r="AT737" s="4"/>
      <c r="AU737" s="4"/>
      <c r="AV737" s="4"/>
      <c r="AW737" s="4"/>
      <c r="BY737" s="6"/>
      <c r="BZ737" s="1"/>
      <c r="CA737" s="6"/>
      <c r="CB737" s="6"/>
      <c r="CC737" s="6"/>
      <c r="CD737" s="6"/>
      <c r="CE737" s="6"/>
      <c r="DG737" s="6"/>
      <c r="DH737" s="1"/>
      <c r="DI737" s="6"/>
      <c r="DJ737" s="6"/>
      <c r="DK737" s="6"/>
      <c r="DL737" s="6"/>
      <c r="DM737" s="6"/>
      <c r="EO737" s="6"/>
      <c r="EP737" s="1"/>
      <c r="EQ737" s="6"/>
      <c r="ER737" s="6"/>
      <c r="ES737" s="6"/>
      <c r="ET737" s="6"/>
      <c r="EU737" s="6"/>
      <c r="FW737" s="6"/>
      <c r="FX737" s="1"/>
      <c r="FY737" s="6"/>
      <c r="FZ737" s="6"/>
      <c r="GA737" s="6"/>
      <c r="GB737" s="6"/>
      <c r="GC737" s="6"/>
    </row>
    <row r="741" spans="43:185" ht="28.15" customHeight="1" x14ac:dyDescent="0.2">
      <c r="AQ741" s="4"/>
      <c r="AR741" s="5"/>
      <c r="AS741" s="4"/>
      <c r="AT741" s="4"/>
      <c r="AU741" s="4"/>
      <c r="AV741" s="4"/>
      <c r="AW741" s="4"/>
      <c r="BY741" s="6"/>
      <c r="BZ741" s="1"/>
      <c r="CA741" s="6"/>
      <c r="CB741" s="6"/>
      <c r="CC741" s="6"/>
      <c r="CD741" s="6"/>
      <c r="CE741" s="6"/>
      <c r="DG741" s="6"/>
      <c r="DH741" s="1"/>
      <c r="DI741" s="6"/>
      <c r="DJ741" s="6"/>
      <c r="DK741" s="6"/>
      <c r="DL741" s="6"/>
      <c r="DM741" s="6"/>
      <c r="EO741" s="6"/>
      <c r="EP741" s="1"/>
      <c r="EQ741" s="6"/>
      <c r="ER741" s="6"/>
      <c r="ES741" s="6"/>
      <c r="ET741" s="6"/>
      <c r="EU741" s="6"/>
      <c r="FW741" s="6"/>
      <c r="FX741" s="1"/>
      <c r="FY741" s="6"/>
      <c r="FZ741" s="6"/>
      <c r="GA741" s="6"/>
      <c r="GB741" s="6"/>
      <c r="GC741" s="6"/>
    </row>
    <row r="743" spans="43:185" ht="28.15" customHeight="1" x14ac:dyDescent="0.2">
      <c r="AQ743" s="4"/>
      <c r="AR743" s="5"/>
      <c r="AS743" s="4"/>
      <c r="AT743" s="4"/>
      <c r="AU743" s="4"/>
      <c r="AV743" s="4"/>
      <c r="AW743" s="4"/>
      <c r="BY743" s="6"/>
      <c r="BZ743" s="1"/>
      <c r="CA743" s="6"/>
      <c r="CB743" s="6"/>
      <c r="CC743" s="6"/>
      <c r="CD743" s="6"/>
      <c r="CE743" s="6"/>
      <c r="DG743" s="6"/>
      <c r="DH743" s="1"/>
      <c r="DI743" s="6"/>
      <c r="DJ743" s="6"/>
      <c r="DK743" s="6"/>
      <c r="DL743" s="6"/>
      <c r="DM743" s="6"/>
      <c r="EO743" s="6"/>
      <c r="EP743" s="1"/>
      <c r="EQ743" s="6"/>
      <c r="ER743" s="6"/>
      <c r="ES743" s="6"/>
      <c r="ET743" s="6"/>
      <c r="EU743" s="6"/>
      <c r="FW743" s="6"/>
      <c r="FX743" s="1"/>
      <c r="FY743" s="6"/>
      <c r="FZ743" s="6"/>
      <c r="GA743" s="6"/>
      <c r="GB743" s="6"/>
      <c r="GC743" s="6"/>
    </row>
    <row r="746" spans="43:185" ht="28.15" customHeight="1" x14ac:dyDescent="0.2">
      <c r="AQ746" s="4"/>
      <c r="AR746" s="5"/>
      <c r="AS746" s="4"/>
      <c r="AT746" s="4"/>
      <c r="AU746" s="4"/>
      <c r="AV746" s="4"/>
      <c r="AW746" s="4"/>
      <c r="BY746" s="6"/>
      <c r="BZ746" s="1"/>
      <c r="CA746" s="6"/>
      <c r="CB746" s="6"/>
      <c r="CC746" s="6"/>
      <c r="CD746" s="6"/>
      <c r="CE746" s="6"/>
      <c r="DG746" s="6"/>
      <c r="DH746" s="1"/>
      <c r="DI746" s="6"/>
      <c r="DJ746" s="6"/>
      <c r="DK746" s="6"/>
      <c r="DL746" s="6"/>
      <c r="DM746" s="6"/>
      <c r="EO746" s="6"/>
      <c r="EP746" s="1"/>
      <c r="EQ746" s="6"/>
      <c r="ER746" s="6"/>
      <c r="ES746" s="6"/>
      <c r="ET746" s="6"/>
      <c r="EU746" s="6"/>
      <c r="FW746" s="6"/>
      <c r="FX746" s="1"/>
      <c r="FY746" s="6"/>
      <c r="FZ746" s="6"/>
      <c r="GA746" s="6"/>
      <c r="GB746" s="6"/>
      <c r="GC746" s="6"/>
    </row>
    <row r="747" spans="43:185" ht="28.15" customHeight="1" x14ac:dyDescent="0.2">
      <c r="AQ747" s="4"/>
      <c r="AR747" s="5"/>
      <c r="AS747" s="4"/>
      <c r="AT747" s="4"/>
      <c r="AU747" s="4"/>
      <c r="AV747" s="4"/>
      <c r="AW747" s="4"/>
      <c r="BY747" s="6"/>
      <c r="BZ747" s="1"/>
      <c r="CA747" s="6"/>
      <c r="CB747" s="6"/>
      <c r="CC747" s="6"/>
      <c r="CD747" s="6"/>
      <c r="CE747" s="6"/>
      <c r="DG747" s="6"/>
      <c r="DH747" s="1"/>
      <c r="DI747" s="6"/>
      <c r="DJ747" s="6"/>
      <c r="DK747" s="6"/>
      <c r="DL747" s="6"/>
      <c r="DM747" s="6"/>
      <c r="EO747" s="6"/>
      <c r="EP747" s="1"/>
      <c r="EQ747" s="6"/>
      <c r="ER747" s="6"/>
      <c r="ES747" s="6"/>
      <c r="ET747" s="6"/>
      <c r="EU747" s="6"/>
      <c r="FW747" s="6"/>
      <c r="FX747" s="1"/>
      <c r="FY747" s="6"/>
      <c r="FZ747" s="6"/>
      <c r="GA747" s="6"/>
      <c r="GB747" s="6"/>
      <c r="GC747" s="6"/>
    </row>
    <row r="755" spans="43:185" ht="28.15" customHeight="1" x14ac:dyDescent="0.2">
      <c r="AQ755" s="4"/>
      <c r="AR755" s="5"/>
      <c r="AS755" s="4"/>
      <c r="AT755" s="4"/>
      <c r="AU755" s="4"/>
      <c r="AV755" s="4"/>
      <c r="AW755" s="4"/>
      <c r="BY755" s="6"/>
      <c r="BZ755" s="1"/>
      <c r="CA755" s="6"/>
      <c r="CB755" s="6"/>
      <c r="CC755" s="6"/>
      <c r="CD755" s="6"/>
      <c r="CE755" s="6"/>
      <c r="DG755" s="6"/>
      <c r="DH755" s="1"/>
      <c r="DI755" s="6"/>
      <c r="DJ755" s="6"/>
      <c r="DK755" s="6"/>
      <c r="DL755" s="6"/>
      <c r="DM755" s="6"/>
      <c r="EO755" s="6"/>
      <c r="EP755" s="1"/>
      <c r="EQ755" s="6"/>
      <c r="ER755" s="6"/>
      <c r="ES755" s="6"/>
      <c r="ET755" s="6"/>
      <c r="EU755" s="6"/>
      <c r="FW755" s="6"/>
      <c r="FX755" s="1"/>
      <c r="FY755" s="6"/>
      <c r="FZ755" s="6"/>
      <c r="GA755" s="6"/>
      <c r="GB755" s="6"/>
      <c r="GC755" s="6"/>
    </row>
    <row r="757" spans="43:185" ht="28.15" customHeight="1" x14ac:dyDescent="0.2">
      <c r="AQ757" s="4"/>
      <c r="AR757" s="5"/>
      <c r="AS757" s="4"/>
      <c r="AT757" s="4"/>
      <c r="AU757" s="4"/>
      <c r="AV757" s="4"/>
      <c r="AW757" s="4"/>
      <c r="BY757" s="6"/>
      <c r="BZ757" s="1"/>
      <c r="CA757" s="6"/>
      <c r="CB757" s="6"/>
      <c r="CC757" s="6"/>
      <c r="CD757" s="6"/>
      <c r="CE757" s="6"/>
      <c r="DG757" s="6"/>
      <c r="DH757" s="1"/>
      <c r="DI757" s="6"/>
      <c r="DJ757" s="6"/>
      <c r="DK757" s="6"/>
      <c r="DL757" s="6"/>
      <c r="DM757" s="6"/>
      <c r="EO757" s="6"/>
      <c r="EP757" s="1"/>
      <c r="EQ757" s="6"/>
      <c r="ER757" s="6"/>
      <c r="ES757" s="6"/>
      <c r="ET757" s="6"/>
      <c r="EU757" s="6"/>
      <c r="FW757" s="6"/>
      <c r="FX757" s="1"/>
      <c r="FY757" s="6"/>
      <c r="FZ757" s="6"/>
      <c r="GA757" s="6"/>
      <c r="GB757" s="6"/>
      <c r="GC757" s="6"/>
    </row>
    <row r="758" spans="43:185" ht="28.15" customHeight="1" x14ac:dyDescent="0.2">
      <c r="AQ758" s="4"/>
      <c r="AR758" s="5"/>
      <c r="AS758" s="4"/>
      <c r="AT758" s="4"/>
      <c r="AU758" s="4"/>
      <c r="AV758" s="4"/>
      <c r="AW758" s="4"/>
      <c r="BY758" s="6"/>
      <c r="BZ758" s="1"/>
      <c r="CA758" s="6"/>
      <c r="CB758" s="6"/>
      <c r="CC758" s="6"/>
      <c r="CD758" s="6"/>
      <c r="CE758" s="6"/>
      <c r="DG758" s="6"/>
      <c r="DH758" s="1"/>
      <c r="DI758" s="6"/>
      <c r="DJ758" s="6"/>
      <c r="DK758" s="6"/>
      <c r="DL758" s="6"/>
      <c r="DM758" s="6"/>
      <c r="EO758" s="6"/>
      <c r="EP758" s="1"/>
      <c r="EQ758" s="6"/>
      <c r="ER758" s="6"/>
      <c r="ES758" s="6"/>
      <c r="ET758" s="6"/>
      <c r="EU758" s="6"/>
      <c r="FW758" s="6"/>
      <c r="FX758" s="1"/>
      <c r="FY758" s="6"/>
      <c r="FZ758" s="6"/>
      <c r="GA758" s="6"/>
      <c r="GB758" s="6"/>
      <c r="GC758" s="6"/>
    </row>
    <row r="761" spans="43:185" ht="28.15" customHeight="1" x14ac:dyDescent="0.2">
      <c r="AQ761" s="4"/>
      <c r="AR761" s="5"/>
      <c r="AS761" s="4"/>
      <c r="AT761" s="4"/>
      <c r="AU761" s="4"/>
      <c r="AV761" s="4"/>
      <c r="AW761" s="4"/>
      <c r="BY761" s="6"/>
      <c r="BZ761" s="1"/>
      <c r="CA761" s="6"/>
      <c r="CB761" s="6"/>
      <c r="CC761" s="6"/>
      <c r="CD761" s="6"/>
      <c r="CE761" s="6"/>
      <c r="DG761" s="6"/>
      <c r="DH761" s="1"/>
      <c r="DI761" s="6"/>
      <c r="DJ761" s="6"/>
      <c r="DK761" s="6"/>
      <c r="DL761" s="6"/>
      <c r="DM761" s="6"/>
      <c r="EO761" s="6"/>
      <c r="EP761" s="1"/>
      <c r="EQ761" s="6"/>
      <c r="ER761" s="6"/>
      <c r="ES761" s="6"/>
      <c r="ET761" s="6"/>
      <c r="EU761" s="6"/>
      <c r="FW761" s="6"/>
      <c r="FX761" s="1"/>
      <c r="FY761" s="6"/>
      <c r="FZ761" s="6"/>
      <c r="GA761" s="6"/>
      <c r="GB761" s="6"/>
      <c r="GC761" s="6"/>
    </row>
    <row r="764" spans="43:185" ht="28.15" customHeight="1" x14ac:dyDescent="0.2">
      <c r="AQ764" s="4"/>
      <c r="AR764" s="5"/>
      <c r="AS764" s="4"/>
      <c r="AT764" s="4"/>
      <c r="AU764" s="4"/>
      <c r="AV764" s="4"/>
      <c r="AW764" s="4"/>
      <c r="BY764" s="6"/>
      <c r="BZ764" s="1"/>
      <c r="CA764" s="6"/>
      <c r="CB764" s="6"/>
      <c r="CC764" s="6"/>
      <c r="CD764" s="6"/>
      <c r="CE764" s="6"/>
      <c r="DG764" s="6"/>
      <c r="DH764" s="1"/>
      <c r="DI764" s="6"/>
      <c r="DJ764" s="6"/>
      <c r="DK764" s="6"/>
      <c r="DL764" s="6"/>
      <c r="DM764" s="6"/>
      <c r="EO764" s="6"/>
      <c r="EP764" s="1"/>
      <c r="EQ764" s="6"/>
      <c r="ER764" s="6"/>
      <c r="ES764" s="6"/>
      <c r="ET764" s="6"/>
      <c r="EU764" s="6"/>
      <c r="FW764" s="6"/>
      <c r="FX764" s="1"/>
      <c r="FY764" s="6"/>
      <c r="FZ764" s="6"/>
      <c r="GA764" s="6"/>
      <c r="GB764" s="6"/>
      <c r="GC764" s="6"/>
    </row>
    <row r="765" spans="43:185" ht="28.15" customHeight="1" x14ac:dyDescent="0.2">
      <c r="AQ765" s="4"/>
      <c r="AR765" s="5"/>
      <c r="AS765" s="4"/>
      <c r="AT765" s="4"/>
      <c r="AU765" s="4"/>
      <c r="AV765" s="4"/>
      <c r="AW765" s="4"/>
      <c r="BY765" s="6"/>
      <c r="BZ765" s="1"/>
      <c r="CA765" s="6"/>
      <c r="CB765" s="6"/>
      <c r="CC765" s="6"/>
      <c r="CD765" s="6"/>
      <c r="CE765" s="6"/>
      <c r="DG765" s="6"/>
      <c r="DH765" s="1"/>
      <c r="DI765" s="6"/>
      <c r="DJ765" s="6"/>
      <c r="DK765" s="6"/>
      <c r="DL765" s="6"/>
      <c r="DM765" s="6"/>
      <c r="EO765" s="6"/>
      <c r="EP765" s="1"/>
      <c r="EQ765" s="6"/>
      <c r="ER765" s="6"/>
      <c r="ES765" s="6"/>
      <c r="ET765" s="6"/>
      <c r="EU765" s="6"/>
      <c r="FW765" s="6"/>
      <c r="FX765" s="1"/>
      <c r="FY765" s="6"/>
      <c r="FZ765" s="6"/>
      <c r="GA765" s="6"/>
      <c r="GB765" s="6"/>
      <c r="GC765" s="6"/>
    </row>
    <row r="767" spans="43:185" ht="28.15" customHeight="1" x14ac:dyDescent="0.2">
      <c r="AQ767" s="4"/>
      <c r="AR767" s="5"/>
      <c r="AS767" s="4"/>
      <c r="AT767" s="4"/>
      <c r="AU767" s="4"/>
      <c r="AV767" s="4"/>
      <c r="AW767" s="4"/>
      <c r="BY767" s="6"/>
      <c r="BZ767" s="1"/>
      <c r="CA767" s="6"/>
      <c r="CB767" s="6"/>
      <c r="CC767" s="6"/>
      <c r="CD767" s="6"/>
      <c r="CE767" s="6"/>
      <c r="DG767" s="6"/>
      <c r="DH767" s="1"/>
      <c r="DI767" s="6"/>
      <c r="DJ767" s="6"/>
      <c r="DK767" s="6"/>
      <c r="DL767" s="6"/>
      <c r="DM767" s="6"/>
      <c r="EO767" s="6"/>
      <c r="EP767" s="1"/>
      <c r="EQ767" s="6"/>
      <c r="ER767" s="6"/>
      <c r="ES767" s="6"/>
      <c r="ET767" s="6"/>
      <c r="EU767" s="6"/>
      <c r="FW767" s="6"/>
      <c r="FX767" s="1"/>
      <c r="FY767" s="6"/>
      <c r="FZ767" s="6"/>
      <c r="GA767" s="6"/>
      <c r="GB767" s="6"/>
      <c r="GC767" s="6"/>
    </row>
    <row r="768" spans="43:185" ht="28.15" customHeight="1" x14ac:dyDescent="0.2">
      <c r="AQ768" s="4"/>
      <c r="AR768" s="5"/>
      <c r="AS768" s="4"/>
      <c r="AT768" s="4"/>
      <c r="AU768" s="4"/>
      <c r="AV768" s="4"/>
      <c r="AW768" s="4"/>
      <c r="BY768" s="6"/>
      <c r="BZ768" s="1"/>
      <c r="CA768" s="6"/>
      <c r="CB768" s="6"/>
      <c r="CC768" s="6"/>
      <c r="CD768" s="6"/>
      <c r="CE768" s="6"/>
      <c r="DG768" s="6"/>
      <c r="DH768" s="1"/>
      <c r="DI768" s="6"/>
      <c r="DJ768" s="6"/>
      <c r="DK768" s="6"/>
      <c r="DL768" s="6"/>
      <c r="DM768" s="6"/>
      <c r="EO768" s="6"/>
      <c r="EP768" s="1"/>
      <c r="EQ768" s="6"/>
      <c r="ER768" s="6"/>
      <c r="ES768" s="6"/>
      <c r="ET768" s="6"/>
      <c r="EU768" s="6"/>
      <c r="FW768" s="6"/>
      <c r="FX768" s="1"/>
      <c r="FY768" s="6"/>
      <c r="FZ768" s="6"/>
      <c r="GA768" s="6"/>
      <c r="GB768" s="6"/>
      <c r="GC768" s="6"/>
    </row>
    <row r="770" spans="43:185" ht="28.15" customHeight="1" x14ac:dyDescent="0.2">
      <c r="AQ770" s="4"/>
      <c r="AR770" s="5"/>
      <c r="AS770" s="4"/>
      <c r="AT770" s="4"/>
      <c r="AU770" s="4"/>
      <c r="AV770" s="4"/>
      <c r="AW770" s="4"/>
      <c r="BY770" s="6"/>
      <c r="BZ770" s="1"/>
      <c r="CA770" s="6"/>
      <c r="CB770" s="6"/>
      <c r="CC770" s="6"/>
      <c r="CD770" s="6"/>
      <c r="CE770" s="6"/>
      <c r="DG770" s="6"/>
      <c r="DH770" s="1"/>
      <c r="DI770" s="6"/>
      <c r="DJ770" s="6"/>
      <c r="DK770" s="6"/>
      <c r="DL770" s="6"/>
      <c r="DM770" s="6"/>
      <c r="EO770" s="6"/>
      <c r="EP770" s="1"/>
      <c r="EQ770" s="6"/>
      <c r="ER770" s="6"/>
      <c r="ES770" s="6"/>
      <c r="ET770" s="6"/>
      <c r="EU770" s="6"/>
      <c r="FW770" s="6"/>
      <c r="FX770" s="1"/>
      <c r="FY770" s="6"/>
      <c r="FZ770" s="6"/>
      <c r="GA770" s="6"/>
      <c r="GB770" s="6"/>
      <c r="GC770" s="6"/>
    </row>
    <row r="773" spans="43:185" ht="28.15" customHeight="1" x14ac:dyDescent="0.2">
      <c r="AQ773" s="4"/>
      <c r="AR773" s="5"/>
      <c r="AS773" s="4"/>
      <c r="AT773" s="4"/>
      <c r="AU773" s="4"/>
      <c r="AV773" s="4"/>
      <c r="AW773" s="4"/>
      <c r="BY773" s="6"/>
      <c r="BZ773" s="1"/>
      <c r="CA773" s="6"/>
      <c r="CB773" s="6"/>
      <c r="CC773" s="6"/>
      <c r="CD773" s="6"/>
      <c r="CE773" s="6"/>
      <c r="DG773" s="6"/>
      <c r="DH773" s="1"/>
      <c r="DI773" s="6"/>
      <c r="DJ773" s="6"/>
      <c r="DK773" s="6"/>
      <c r="DL773" s="6"/>
      <c r="DM773" s="6"/>
      <c r="EO773" s="6"/>
      <c r="EP773" s="1"/>
      <c r="EQ773" s="6"/>
      <c r="ER773" s="6"/>
      <c r="ES773" s="6"/>
      <c r="ET773" s="6"/>
      <c r="EU773" s="6"/>
      <c r="FW773" s="6"/>
      <c r="FX773" s="1"/>
      <c r="FY773" s="6"/>
      <c r="FZ773" s="6"/>
      <c r="GA773" s="6"/>
      <c r="GB773" s="6"/>
      <c r="GC773" s="6"/>
    </row>
    <row r="775" spans="43:185" ht="28.15" customHeight="1" x14ac:dyDescent="0.2">
      <c r="AQ775" s="4"/>
      <c r="AR775" s="5"/>
      <c r="AS775" s="4"/>
      <c r="AT775" s="4"/>
      <c r="AU775" s="4"/>
      <c r="AV775" s="4"/>
      <c r="AW775" s="4"/>
      <c r="BY775" s="6"/>
      <c r="BZ775" s="1"/>
      <c r="CA775" s="6"/>
      <c r="CB775" s="6"/>
      <c r="CC775" s="6"/>
      <c r="CD775" s="6"/>
      <c r="CE775" s="6"/>
      <c r="DG775" s="6"/>
      <c r="DH775" s="1"/>
      <c r="DI775" s="6"/>
      <c r="DJ775" s="6"/>
      <c r="DK775" s="6"/>
      <c r="DL775" s="6"/>
      <c r="DM775" s="6"/>
      <c r="EO775" s="6"/>
      <c r="EP775" s="1"/>
      <c r="EQ775" s="6"/>
      <c r="ER775" s="6"/>
      <c r="ES775" s="6"/>
      <c r="ET775" s="6"/>
      <c r="EU775" s="6"/>
      <c r="FW775" s="6"/>
      <c r="FX775" s="1"/>
      <c r="FY775" s="6"/>
      <c r="FZ775" s="6"/>
      <c r="GA775" s="6"/>
      <c r="GB775" s="6"/>
      <c r="GC775" s="6"/>
    </row>
    <row r="784" spans="43:185" ht="28.15" customHeight="1" x14ac:dyDescent="0.2">
      <c r="AQ784" s="4"/>
      <c r="AR784" s="5"/>
      <c r="AS784" s="4"/>
      <c r="AT784" s="4"/>
      <c r="AU784" s="4"/>
      <c r="AV784" s="4"/>
      <c r="AW784" s="4"/>
      <c r="BY784" s="6"/>
      <c r="BZ784" s="1"/>
      <c r="CA784" s="6"/>
      <c r="CB784" s="6"/>
      <c r="CC784" s="6"/>
      <c r="CD784" s="6"/>
      <c r="CE784" s="6"/>
      <c r="DG784" s="6"/>
      <c r="DH784" s="1"/>
      <c r="DI784" s="6"/>
      <c r="DJ784" s="6"/>
      <c r="DK784" s="6"/>
      <c r="DL784" s="6"/>
      <c r="DM784" s="6"/>
      <c r="EO784" s="6"/>
      <c r="EP784" s="1"/>
      <c r="EQ784" s="6"/>
      <c r="ER784" s="6"/>
      <c r="ES784" s="6"/>
      <c r="ET784" s="6"/>
      <c r="EU784" s="6"/>
      <c r="FW784" s="6"/>
      <c r="FX784" s="1"/>
      <c r="FY784" s="6"/>
      <c r="FZ784" s="6"/>
      <c r="GA784" s="6"/>
      <c r="GB784" s="6"/>
      <c r="GC784" s="6"/>
    </row>
    <row r="788" spans="43:185" ht="28.15" customHeight="1" x14ac:dyDescent="0.2">
      <c r="AQ788" s="4"/>
      <c r="AR788" s="5"/>
      <c r="AS788" s="4"/>
      <c r="AT788" s="4"/>
      <c r="AU788" s="4"/>
      <c r="AV788" s="4"/>
      <c r="AW788" s="4"/>
      <c r="BY788" s="6"/>
      <c r="BZ788" s="1"/>
      <c r="CA788" s="6"/>
      <c r="CB788" s="6"/>
      <c r="CC788" s="6"/>
      <c r="CD788" s="6"/>
      <c r="CE788" s="6"/>
      <c r="DG788" s="6"/>
      <c r="DH788" s="1"/>
      <c r="DI788" s="6"/>
      <c r="DJ788" s="6"/>
      <c r="DK788" s="6"/>
      <c r="DL788" s="6"/>
      <c r="DM788" s="6"/>
      <c r="EO788" s="6"/>
      <c r="EP788" s="1"/>
      <c r="EQ788" s="6"/>
      <c r="ER788" s="6"/>
      <c r="ES788" s="6"/>
      <c r="ET788" s="6"/>
      <c r="EU788" s="6"/>
      <c r="FW788" s="6"/>
      <c r="FX788" s="1"/>
      <c r="FY788" s="6"/>
      <c r="FZ788" s="6"/>
      <c r="GA788" s="6"/>
      <c r="GB788" s="6"/>
      <c r="GC788" s="6"/>
    </row>
    <row r="790" spans="43:185" ht="28.15" customHeight="1" x14ac:dyDescent="0.2">
      <c r="AQ790" s="4"/>
      <c r="AR790" s="5"/>
      <c r="AS790" s="4"/>
      <c r="AT790" s="4"/>
      <c r="AU790" s="4"/>
      <c r="AV790" s="4"/>
      <c r="AW790" s="4"/>
      <c r="BY790" s="6"/>
      <c r="BZ790" s="1"/>
      <c r="CA790" s="6"/>
      <c r="CB790" s="6"/>
      <c r="CC790" s="6"/>
      <c r="CD790" s="6"/>
      <c r="CE790" s="6"/>
      <c r="DG790" s="6"/>
      <c r="DH790" s="1"/>
      <c r="DI790" s="6"/>
      <c r="DJ790" s="6"/>
      <c r="DK790" s="6"/>
      <c r="DL790" s="6"/>
      <c r="DM790" s="6"/>
      <c r="EO790" s="6"/>
      <c r="EP790" s="1"/>
      <c r="EQ790" s="6"/>
      <c r="ER790" s="6"/>
      <c r="ES790" s="6"/>
      <c r="ET790" s="6"/>
      <c r="EU790" s="6"/>
      <c r="FW790" s="6"/>
      <c r="FX790" s="1"/>
      <c r="FY790" s="6"/>
      <c r="FZ790" s="6"/>
      <c r="GA790" s="6"/>
      <c r="GB790" s="6"/>
      <c r="GC790" s="6"/>
    </row>
    <row r="791" spans="43:185" ht="28.15" customHeight="1" x14ac:dyDescent="0.2">
      <c r="AQ791" s="4"/>
      <c r="AR791" s="5"/>
      <c r="AS791" s="4"/>
      <c r="AT791" s="4"/>
      <c r="AU791" s="4"/>
      <c r="AV791" s="4"/>
      <c r="AW791" s="4"/>
      <c r="BY791" s="6"/>
      <c r="BZ791" s="1"/>
      <c r="CA791" s="6"/>
      <c r="CB791" s="6"/>
      <c r="CC791" s="6"/>
      <c r="CD791" s="6"/>
      <c r="CE791" s="6"/>
      <c r="DG791" s="6"/>
      <c r="DH791" s="1"/>
      <c r="DI791" s="6"/>
      <c r="DJ791" s="6"/>
      <c r="DK791" s="6"/>
      <c r="DL791" s="6"/>
      <c r="DM791" s="6"/>
      <c r="EO791" s="6"/>
      <c r="EP791" s="1"/>
      <c r="EQ791" s="6"/>
      <c r="ER791" s="6"/>
      <c r="ES791" s="6"/>
      <c r="ET791" s="6"/>
      <c r="EU791" s="6"/>
      <c r="FW791" s="6"/>
      <c r="FX791" s="1"/>
      <c r="FY791" s="6"/>
      <c r="FZ791" s="6"/>
      <c r="GA791" s="6"/>
      <c r="GB791" s="6"/>
      <c r="GC791" s="6"/>
    </row>
    <row r="794" spans="43:185" ht="28.15" customHeight="1" x14ac:dyDescent="0.2">
      <c r="AQ794" s="4"/>
      <c r="AR794" s="5"/>
      <c r="AS794" s="4"/>
      <c r="AT794" s="4"/>
      <c r="AU794" s="4"/>
      <c r="AV794" s="4"/>
      <c r="AW794" s="4"/>
      <c r="BY794" s="6"/>
      <c r="BZ794" s="1"/>
      <c r="CA794" s="6"/>
      <c r="CB794" s="6"/>
      <c r="CC794" s="6"/>
      <c r="CD794" s="6"/>
      <c r="CE794" s="6"/>
      <c r="DG794" s="6"/>
      <c r="DH794" s="1"/>
      <c r="DI794" s="6"/>
      <c r="DJ794" s="6"/>
      <c r="DK794" s="6"/>
      <c r="DL794" s="6"/>
      <c r="DM794" s="6"/>
      <c r="EO794" s="6"/>
      <c r="EP794" s="1"/>
      <c r="EQ794" s="6"/>
      <c r="ER794" s="6"/>
      <c r="ES794" s="6"/>
      <c r="ET794" s="6"/>
      <c r="EU794" s="6"/>
      <c r="FW794" s="6"/>
      <c r="FX794" s="1"/>
      <c r="FY794" s="6"/>
      <c r="FZ794" s="6"/>
      <c r="GA794" s="6"/>
      <c r="GB794" s="6"/>
      <c r="GC794" s="6"/>
    </row>
    <row r="798" spans="43:185" ht="28.15" customHeight="1" x14ac:dyDescent="0.2">
      <c r="AQ798" s="4"/>
      <c r="AR798" s="5"/>
      <c r="AS798" s="4"/>
      <c r="AT798" s="4"/>
      <c r="AU798" s="4"/>
      <c r="AV798" s="4"/>
      <c r="AW798" s="4"/>
      <c r="BY798" s="6"/>
      <c r="BZ798" s="1"/>
      <c r="CA798" s="6"/>
      <c r="CB798" s="6"/>
      <c r="CC798" s="6"/>
      <c r="CD798" s="6"/>
      <c r="CE798" s="6"/>
      <c r="DG798" s="6"/>
      <c r="DH798" s="1"/>
      <c r="DI798" s="6"/>
      <c r="DJ798" s="6"/>
      <c r="DK798" s="6"/>
      <c r="DL798" s="6"/>
      <c r="DM798" s="6"/>
      <c r="EO798" s="6"/>
      <c r="EP798" s="1"/>
      <c r="EQ798" s="6"/>
      <c r="ER798" s="6"/>
      <c r="ES798" s="6"/>
      <c r="ET798" s="6"/>
      <c r="EU798" s="6"/>
      <c r="FW798" s="6"/>
      <c r="FX798" s="1"/>
      <c r="FY798" s="6"/>
      <c r="FZ798" s="6"/>
      <c r="GA798" s="6"/>
      <c r="GB798" s="6"/>
      <c r="GC798" s="6"/>
    </row>
    <row r="801" spans="43:185" ht="28.15" customHeight="1" x14ac:dyDescent="0.2">
      <c r="AQ801" s="4"/>
      <c r="AR801" s="5"/>
      <c r="AS801" s="4"/>
      <c r="AT801" s="4"/>
      <c r="AU801" s="4"/>
      <c r="AV801" s="4"/>
      <c r="AW801" s="4"/>
      <c r="BY801" s="6"/>
      <c r="BZ801" s="1"/>
      <c r="CA801" s="6"/>
      <c r="CB801" s="6"/>
      <c r="CC801" s="6"/>
      <c r="CD801" s="6"/>
      <c r="CE801" s="6"/>
      <c r="DG801" s="6"/>
      <c r="DH801" s="1"/>
      <c r="DI801" s="6"/>
      <c r="DJ801" s="6"/>
      <c r="DK801" s="6"/>
      <c r="DL801" s="6"/>
      <c r="DM801" s="6"/>
      <c r="EO801" s="6"/>
      <c r="EP801" s="1"/>
      <c r="EQ801" s="6"/>
      <c r="ER801" s="6"/>
      <c r="ES801" s="6"/>
      <c r="ET801" s="6"/>
      <c r="EU801" s="6"/>
      <c r="FW801" s="6"/>
      <c r="FX801" s="1"/>
      <c r="FY801" s="6"/>
      <c r="FZ801" s="6"/>
      <c r="GA801" s="6"/>
      <c r="GB801" s="6"/>
      <c r="GC801" s="6"/>
    </row>
    <row r="807" spans="43:185" ht="28.15" customHeight="1" x14ac:dyDescent="0.2">
      <c r="AQ807" s="4"/>
      <c r="AR807" s="5"/>
      <c r="AS807" s="4"/>
      <c r="AT807" s="4"/>
      <c r="AU807" s="4"/>
      <c r="AV807" s="4"/>
      <c r="AW807" s="4"/>
      <c r="BY807" s="6"/>
      <c r="BZ807" s="1"/>
      <c r="CA807" s="6"/>
      <c r="CB807" s="6"/>
      <c r="CC807" s="6"/>
      <c r="CD807" s="6"/>
      <c r="CE807" s="6"/>
      <c r="DG807" s="6"/>
      <c r="DH807" s="1"/>
      <c r="DI807" s="6"/>
      <c r="DJ807" s="6"/>
      <c r="DK807" s="6"/>
      <c r="DL807" s="6"/>
      <c r="DM807" s="6"/>
      <c r="EO807" s="6"/>
      <c r="EP807" s="1"/>
      <c r="EQ807" s="6"/>
      <c r="ER807" s="6"/>
      <c r="ES807" s="6"/>
      <c r="ET807" s="6"/>
      <c r="EU807" s="6"/>
      <c r="FW807" s="6"/>
      <c r="FX807" s="1"/>
      <c r="FY807" s="6"/>
      <c r="FZ807" s="6"/>
      <c r="GA807" s="6"/>
      <c r="GB807" s="6"/>
      <c r="GC807" s="6"/>
    </row>
    <row r="809" spans="43:185" ht="28.15" customHeight="1" x14ac:dyDescent="0.2">
      <c r="AQ809" s="4"/>
      <c r="AR809" s="5"/>
      <c r="AS809" s="4"/>
      <c r="AT809" s="4"/>
      <c r="AU809" s="4"/>
      <c r="AV809" s="4"/>
      <c r="AW809" s="4"/>
      <c r="BY809" s="6"/>
      <c r="BZ809" s="1"/>
      <c r="CA809" s="6"/>
      <c r="CB809" s="6"/>
      <c r="CC809" s="6"/>
      <c r="CD809" s="6"/>
      <c r="CE809" s="6"/>
      <c r="DG809" s="6"/>
      <c r="DH809" s="1"/>
      <c r="DI809" s="6"/>
      <c r="DJ809" s="6"/>
      <c r="DK809" s="6"/>
      <c r="DL809" s="6"/>
      <c r="DM809" s="6"/>
      <c r="EO809" s="6"/>
      <c r="EP809" s="1"/>
      <c r="EQ809" s="6"/>
      <c r="ER809" s="6"/>
      <c r="ES809" s="6"/>
      <c r="ET809" s="6"/>
      <c r="EU809" s="6"/>
      <c r="FW809" s="6"/>
      <c r="FX809" s="1"/>
      <c r="FY809" s="6"/>
      <c r="FZ809" s="6"/>
      <c r="GA809" s="6"/>
      <c r="GB809" s="6"/>
      <c r="GC809" s="6"/>
    </row>
    <row r="813" spans="43:185" ht="28.15" customHeight="1" x14ac:dyDescent="0.2">
      <c r="AQ813" s="4"/>
      <c r="AR813" s="5"/>
      <c r="AS813" s="4"/>
      <c r="AT813" s="4"/>
      <c r="AU813" s="4"/>
      <c r="AV813" s="4"/>
      <c r="AW813" s="4"/>
      <c r="BY813" s="6"/>
      <c r="BZ813" s="1"/>
      <c r="CA813" s="6"/>
      <c r="CB813" s="6"/>
      <c r="CC813" s="6"/>
      <c r="CD813" s="6"/>
      <c r="CE813" s="6"/>
      <c r="DG813" s="6"/>
      <c r="DH813" s="1"/>
      <c r="DI813" s="6"/>
      <c r="DJ813" s="6"/>
      <c r="DK813" s="6"/>
      <c r="DL813" s="6"/>
      <c r="DM813" s="6"/>
      <c r="EO813" s="6"/>
      <c r="EP813" s="1"/>
      <c r="EQ813" s="6"/>
      <c r="ER813" s="6"/>
      <c r="ES813" s="6"/>
      <c r="ET813" s="6"/>
      <c r="EU813" s="6"/>
      <c r="FW813" s="6"/>
      <c r="FX813" s="1"/>
      <c r="FY813" s="6"/>
      <c r="FZ813" s="6"/>
      <c r="GA813" s="6"/>
      <c r="GB813" s="6"/>
      <c r="GC813" s="6"/>
    </row>
    <row r="816" spans="43:185" ht="28.15" customHeight="1" x14ac:dyDescent="0.2">
      <c r="AQ816" s="4"/>
      <c r="AR816" s="5"/>
      <c r="AS816" s="4"/>
      <c r="AT816" s="4"/>
      <c r="AU816" s="4"/>
      <c r="AV816" s="4"/>
      <c r="AW816" s="4"/>
      <c r="BY816" s="6"/>
      <c r="BZ816" s="1"/>
      <c r="CA816" s="6"/>
      <c r="CB816" s="6"/>
      <c r="CC816" s="6"/>
      <c r="CD816" s="6"/>
      <c r="CE816" s="6"/>
      <c r="DG816" s="6"/>
      <c r="DH816" s="1"/>
      <c r="DI816" s="6"/>
      <c r="DJ816" s="6"/>
      <c r="DK816" s="6"/>
      <c r="DL816" s="6"/>
      <c r="DM816" s="6"/>
      <c r="EO816" s="6"/>
      <c r="EP816" s="1"/>
      <c r="EQ816" s="6"/>
      <c r="ER816" s="6"/>
      <c r="ES816" s="6"/>
      <c r="ET816" s="6"/>
      <c r="EU816" s="6"/>
      <c r="FW816" s="6"/>
      <c r="FX816" s="1"/>
      <c r="FY816" s="6"/>
      <c r="FZ816" s="6"/>
      <c r="GA816" s="6"/>
      <c r="GB816" s="6"/>
      <c r="GC816" s="6"/>
    </row>
    <row r="819" spans="43:185" ht="28.15" customHeight="1" x14ac:dyDescent="0.2">
      <c r="AQ819" s="4"/>
      <c r="AR819" s="5"/>
      <c r="AS819" s="4"/>
      <c r="AT819" s="4"/>
      <c r="AU819" s="4"/>
      <c r="AV819" s="4"/>
      <c r="AW819" s="4"/>
      <c r="BY819" s="6"/>
      <c r="BZ819" s="1"/>
      <c r="CA819" s="6"/>
      <c r="CB819" s="6"/>
      <c r="CC819" s="6"/>
      <c r="CD819" s="6"/>
      <c r="CE819" s="6"/>
      <c r="DG819" s="6"/>
      <c r="DH819" s="1"/>
      <c r="DI819" s="6"/>
      <c r="DJ819" s="6"/>
      <c r="DK819" s="6"/>
      <c r="DL819" s="6"/>
      <c r="DM819" s="6"/>
      <c r="EO819" s="6"/>
      <c r="EP819" s="1"/>
      <c r="EQ819" s="6"/>
      <c r="ER819" s="6"/>
      <c r="ES819" s="6"/>
      <c r="ET819" s="6"/>
      <c r="EU819" s="6"/>
      <c r="FW819" s="6"/>
      <c r="FX819" s="1"/>
      <c r="FY819" s="6"/>
      <c r="FZ819" s="6"/>
      <c r="GA819" s="6"/>
      <c r="GB819" s="6"/>
      <c r="GC819" s="6"/>
    </row>
    <row r="821" spans="43:185" ht="28.15" customHeight="1" x14ac:dyDescent="0.2">
      <c r="AQ821" s="4"/>
      <c r="AR821" s="5"/>
      <c r="AS821" s="4"/>
      <c r="AT821" s="4"/>
      <c r="AU821" s="4"/>
      <c r="AV821" s="4"/>
      <c r="AW821" s="4"/>
      <c r="BY821" s="6"/>
      <c r="BZ821" s="1"/>
      <c r="CA821" s="6"/>
      <c r="CB821" s="6"/>
      <c r="CC821" s="6"/>
      <c r="CD821" s="6"/>
      <c r="CE821" s="6"/>
      <c r="DG821" s="6"/>
      <c r="DH821" s="1"/>
      <c r="DI821" s="6"/>
      <c r="DJ821" s="6"/>
      <c r="DK821" s="6"/>
      <c r="DL821" s="6"/>
      <c r="DM821" s="6"/>
      <c r="EO821" s="6"/>
      <c r="EP821" s="1"/>
      <c r="EQ821" s="6"/>
      <c r="ER821" s="6"/>
      <c r="ES821" s="6"/>
      <c r="ET821" s="6"/>
      <c r="EU821" s="6"/>
      <c r="FW821" s="6"/>
      <c r="FX821" s="1"/>
      <c r="FY821" s="6"/>
      <c r="FZ821" s="6"/>
      <c r="GA821" s="6"/>
      <c r="GB821" s="6"/>
      <c r="GC821" s="6"/>
    </row>
    <row r="831" spans="43:185" ht="28.15" customHeight="1" x14ac:dyDescent="0.2">
      <c r="AQ831" s="4"/>
      <c r="AR831" s="5"/>
      <c r="AS831" s="4"/>
      <c r="AT831" s="4"/>
      <c r="AU831" s="4"/>
      <c r="AV831" s="4"/>
      <c r="AW831" s="4"/>
      <c r="BY831" s="6"/>
      <c r="BZ831" s="1"/>
      <c r="CA831" s="6"/>
      <c r="CB831" s="6"/>
      <c r="CC831" s="6"/>
      <c r="CD831" s="6"/>
      <c r="CE831" s="6"/>
      <c r="DG831" s="6"/>
      <c r="DH831" s="1"/>
      <c r="DI831" s="6"/>
      <c r="DJ831" s="6"/>
      <c r="DK831" s="6"/>
      <c r="DL831" s="6"/>
      <c r="DM831" s="6"/>
      <c r="EO831" s="6"/>
      <c r="EP831" s="1"/>
      <c r="EQ831" s="6"/>
      <c r="ER831" s="6"/>
      <c r="ES831" s="6"/>
      <c r="ET831" s="6"/>
      <c r="EU831" s="6"/>
      <c r="FW831" s="6"/>
      <c r="FX831" s="1"/>
      <c r="FY831" s="6"/>
      <c r="FZ831" s="6"/>
      <c r="GA831" s="6"/>
      <c r="GB831" s="6"/>
      <c r="GC831" s="6"/>
    </row>
    <row r="836" spans="43:185" ht="28.15" customHeight="1" x14ac:dyDescent="0.2">
      <c r="AQ836" s="4"/>
      <c r="AR836" s="5"/>
      <c r="AS836" s="4"/>
      <c r="AT836" s="4"/>
      <c r="AU836" s="4"/>
      <c r="AV836" s="4"/>
      <c r="AW836" s="4"/>
      <c r="BY836" s="6"/>
      <c r="BZ836" s="1"/>
      <c r="CA836" s="6"/>
      <c r="CB836" s="6"/>
      <c r="CC836" s="6"/>
      <c r="CD836" s="6"/>
      <c r="CE836" s="6"/>
      <c r="DG836" s="6"/>
      <c r="DH836" s="1"/>
      <c r="DI836" s="6"/>
      <c r="DJ836" s="6"/>
      <c r="DK836" s="6"/>
      <c r="DL836" s="6"/>
      <c r="DM836" s="6"/>
      <c r="EO836" s="6"/>
      <c r="EP836" s="1"/>
      <c r="EQ836" s="6"/>
      <c r="ER836" s="6"/>
      <c r="ES836" s="6"/>
      <c r="ET836" s="6"/>
      <c r="EU836" s="6"/>
      <c r="FW836" s="6"/>
      <c r="FX836" s="1"/>
      <c r="FY836" s="6"/>
      <c r="FZ836" s="6"/>
      <c r="GA836" s="6"/>
      <c r="GB836" s="6"/>
      <c r="GC836" s="6"/>
    </row>
    <row r="839" spans="43:185" ht="28.15" customHeight="1" x14ac:dyDescent="0.2">
      <c r="AQ839" s="4"/>
      <c r="AR839" s="5"/>
      <c r="AS839" s="4"/>
      <c r="AT839" s="4"/>
      <c r="AU839" s="4"/>
      <c r="AV839" s="4"/>
      <c r="AW839" s="4"/>
      <c r="BY839" s="6"/>
      <c r="BZ839" s="1"/>
      <c r="CA839" s="6"/>
      <c r="CB839" s="6"/>
      <c r="CC839" s="6"/>
      <c r="CD839" s="6"/>
      <c r="CE839" s="6"/>
      <c r="DG839" s="6"/>
      <c r="DH839" s="1"/>
      <c r="DI839" s="6"/>
      <c r="DJ839" s="6"/>
      <c r="DK839" s="6"/>
      <c r="DL839" s="6"/>
      <c r="DM839" s="6"/>
      <c r="EO839" s="6"/>
      <c r="EP839" s="1"/>
      <c r="EQ839" s="6"/>
      <c r="ER839" s="6"/>
      <c r="ES839" s="6"/>
      <c r="ET839" s="6"/>
      <c r="EU839" s="6"/>
      <c r="FW839" s="6"/>
      <c r="FX839" s="1"/>
      <c r="FY839" s="6"/>
      <c r="FZ839" s="6"/>
      <c r="GA839" s="6"/>
      <c r="GB839" s="6"/>
      <c r="GC839" s="6"/>
    </row>
    <row r="842" spans="43:185" ht="28.15" customHeight="1" x14ac:dyDescent="0.2">
      <c r="AQ842" s="4"/>
      <c r="AR842" s="5"/>
      <c r="AS842" s="4"/>
      <c r="AT842" s="4"/>
      <c r="AU842" s="4"/>
      <c r="AV842" s="4"/>
      <c r="AW842" s="4"/>
      <c r="BY842" s="6"/>
      <c r="BZ842" s="1"/>
      <c r="CA842" s="6"/>
      <c r="CB842" s="6"/>
      <c r="CC842" s="6"/>
      <c r="CD842" s="6"/>
      <c r="CE842" s="6"/>
      <c r="DG842" s="6"/>
      <c r="DH842" s="1"/>
      <c r="DI842" s="6"/>
      <c r="DJ842" s="6"/>
      <c r="DK842" s="6"/>
      <c r="DL842" s="6"/>
      <c r="DM842" s="6"/>
      <c r="EO842" s="6"/>
      <c r="EP842" s="1"/>
      <c r="EQ842" s="6"/>
      <c r="ER842" s="6"/>
      <c r="ES842" s="6"/>
      <c r="ET842" s="6"/>
      <c r="EU842" s="6"/>
      <c r="FW842" s="6"/>
      <c r="FX842" s="1"/>
      <c r="FY842" s="6"/>
      <c r="FZ842" s="6"/>
      <c r="GA842" s="6"/>
      <c r="GB842" s="6"/>
      <c r="GC842" s="6"/>
    </row>
    <row r="843" spans="43:185" ht="28.15" customHeight="1" x14ac:dyDescent="0.2">
      <c r="AQ843" s="4"/>
      <c r="AR843" s="5"/>
      <c r="AS843" s="4"/>
      <c r="AT843" s="4"/>
      <c r="AU843" s="4"/>
      <c r="AV843" s="4"/>
      <c r="AW843" s="4"/>
      <c r="BY843" s="6"/>
      <c r="BZ843" s="1"/>
      <c r="CA843" s="6"/>
      <c r="CB843" s="6"/>
      <c r="CC843" s="6"/>
      <c r="CD843" s="6"/>
      <c r="CE843" s="6"/>
      <c r="DG843" s="6"/>
      <c r="DH843" s="1"/>
      <c r="DI843" s="6"/>
      <c r="DJ843" s="6"/>
      <c r="DK843" s="6"/>
      <c r="DL843" s="6"/>
      <c r="DM843" s="6"/>
      <c r="EO843" s="6"/>
      <c r="EP843" s="1"/>
      <c r="EQ843" s="6"/>
      <c r="ER843" s="6"/>
      <c r="ES843" s="6"/>
      <c r="ET843" s="6"/>
      <c r="EU843" s="6"/>
      <c r="FW843" s="6"/>
      <c r="FX843" s="1"/>
      <c r="FY843" s="6"/>
      <c r="FZ843" s="6"/>
      <c r="GA843" s="6"/>
      <c r="GB843" s="6"/>
      <c r="GC843" s="6"/>
    </row>
    <row r="848" spans="43:185" ht="28.15" customHeight="1" x14ac:dyDescent="0.2">
      <c r="AQ848" s="4"/>
      <c r="AR848" s="5"/>
      <c r="AS848" s="4"/>
      <c r="AT848" s="4"/>
      <c r="AU848" s="4"/>
      <c r="AV848" s="4"/>
      <c r="AW848" s="4"/>
      <c r="BY848" s="6"/>
      <c r="BZ848" s="1"/>
      <c r="CA848" s="6"/>
      <c r="CB848" s="6"/>
      <c r="CC848" s="6"/>
      <c r="CD848" s="6"/>
      <c r="CE848" s="6"/>
      <c r="DG848" s="6"/>
      <c r="DH848" s="1"/>
      <c r="DI848" s="6"/>
      <c r="DJ848" s="6"/>
      <c r="DK848" s="6"/>
      <c r="DL848" s="6"/>
      <c r="DM848" s="6"/>
      <c r="EO848" s="6"/>
      <c r="EP848" s="1"/>
      <c r="EQ848" s="6"/>
      <c r="ER848" s="6"/>
      <c r="ES848" s="6"/>
      <c r="ET848" s="6"/>
      <c r="EU848" s="6"/>
      <c r="FW848" s="6"/>
      <c r="FX848" s="1"/>
      <c r="FY848" s="6"/>
      <c r="FZ848" s="6"/>
      <c r="GA848" s="6"/>
      <c r="GB848" s="6"/>
      <c r="GC848" s="6"/>
    </row>
    <row r="849" spans="43:185" ht="28.15" customHeight="1" x14ac:dyDescent="0.2">
      <c r="AQ849" s="4"/>
      <c r="AR849" s="5"/>
      <c r="AS849" s="4"/>
      <c r="AT849" s="4"/>
      <c r="AU849" s="4"/>
      <c r="AV849" s="4"/>
      <c r="AW849" s="4"/>
      <c r="BY849" s="6"/>
      <c r="BZ849" s="1"/>
      <c r="CA849" s="6"/>
      <c r="CB849" s="6"/>
      <c r="CC849" s="6"/>
      <c r="CD849" s="6"/>
      <c r="CE849" s="6"/>
      <c r="DG849" s="6"/>
      <c r="DH849" s="1"/>
      <c r="DI849" s="6"/>
      <c r="DJ849" s="6"/>
      <c r="DK849" s="6"/>
      <c r="DL849" s="6"/>
      <c r="DM849" s="6"/>
      <c r="EO849" s="6"/>
      <c r="EP849" s="1"/>
      <c r="EQ849" s="6"/>
      <c r="ER849" s="6"/>
      <c r="ES849" s="6"/>
      <c r="ET849" s="6"/>
      <c r="EU849" s="6"/>
      <c r="FW849" s="6"/>
      <c r="FX849" s="1"/>
      <c r="FY849" s="6"/>
      <c r="FZ849" s="6"/>
      <c r="GA849" s="6"/>
      <c r="GB849" s="6"/>
      <c r="GC849" s="6"/>
    </row>
    <row r="853" spans="43:185" ht="28.15" customHeight="1" x14ac:dyDescent="0.2">
      <c r="AQ853" s="4"/>
      <c r="AR853" s="5"/>
      <c r="AS853" s="4"/>
      <c r="AT853" s="4"/>
      <c r="AU853" s="4"/>
      <c r="AV853" s="4"/>
      <c r="AW853" s="4"/>
      <c r="BY853" s="6"/>
      <c r="BZ853" s="1"/>
      <c r="CA853" s="6"/>
      <c r="CB853" s="6"/>
      <c r="CC853" s="6"/>
      <c r="CD853" s="6"/>
      <c r="CE853" s="6"/>
      <c r="DG853" s="6"/>
      <c r="DH853" s="1"/>
      <c r="DI853" s="6"/>
      <c r="DJ853" s="6"/>
      <c r="DK853" s="6"/>
      <c r="DL853" s="6"/>
      <c r="DM853" s="6"/>
      <c r="EO853" s="6"/>
      <c r="EP853" s="1"/>
      <c r="EQ853" s="6"/>
      <c r="ER853" s="6"/>
      <c r="ES853" s="6"/>
      <c r="ET853" s="6"/>
      <c r="EU853" s="6"/>
      <c r="FW853" s="6"/>
      <c r="FX853" s="1"/>
      <c r="FY853" s="6"/>
      <c r="FZ853" s="6"/>
      <c r="GA853" s="6"/>
      <c r="GB853" s="6"/>
      <c r="GC853" s="6"/>
    </row>
    <row r="860" spans="43:185" ht="28.15" customHeight="1" x14ac:dyDescent="0.2">
      <c r="AQ860" s="4"/>
      <c r="AR860" s="5"/>
      <c r="AS860" s="4"/>
      <c r="AT860" s="4"/>
      <c r="AU860" s="4"/>
      <c r="AV860" s="4"/>
      <c r="AW860" s="4"/>
      <c r="BY860" s="6"/>
      <c r="BZ860" s="1"/>
      <c r="CA860" s="6"/>
      <c r="CB860" s="6"/>
      <c r="CC860" s="6"/>
      <c r="CD860" s="6"/>
      <c r="CE860" s="6"/>
      <c r="DG860" s="6"/>
      <c r="DH860" s="1"/>
      <c r="DI860" s="6"/>
      <c r="DJ860" s="6"/>
      <c r="DK860" s="6"/>
      <c r="DL860" s="6"/>
      <c r="DM860" s="6"/>
      <c r="EO860" s="6"/>
      <c r="EP860" s="1"/>
      <c r="EQ860" s="6"/>
      <c r="ER860" s="6"/>
      <c r="ES860" s="6"/>
      <c r="ET860" s="6"/>
      <c r="EU860" s="6"/>
      <c r="FW860" s="6"/>
      <c r="FX860" s="1"/>
      <c r="FY860" s="6"/>
      <c r="FZ860" s="6"/>
      <c r="GA860" s="6"/>
      <c r="GB860" s="6"/>
      <c r="GC860" s="6"/>
    </row>
    <row r="862" spans="43:185" ht="28.15" customHeight="1" x14ac:dyDescent="0.2">
      <c r="AQ862" s="4"/>
      <c r="AR862" s="5"/>
      <c r="AS862" s="4"/>
      <c r="AT862" s="4"/>
      <c r="AU862" s="4"/>
      <c r="AV862" s="4"/>
      <c r="AW862" s="4"/>
      <c r="BY862" s="6"/>
      <c r="BZ862" s="1"/>
      <c r="CA862" s="6"/>
      <c r="CB862" s="6"/>
      <c r="CC862" s="6"/>
      <c r="CD862" s="6"/>
      <c r="CE862" s="6"/>
      <c r="DG862" s="6"/>
      <c r="DH862" s="1"/>
      <c r="DI862" s="6"/>
      <c r="DJ862" s="6"/>
      <c r="DK862" s="6"/>
      <c r="DL862" s="6"/>
      <c r="DM862" s="6"/>
      <c r="EO862" s="6"/>
      <c r="EP862" s="1"/>
      <c r="EQ862" s="6"/>
      <c r="ER862" s="6"/>
      <c r="ES862" s="6"/>
      <c r="ET862" s="6"/>
      <c r="EU862" s="6"/>
      <c r="FW862" s="6"/>
      <c r="FX862" s="1"/>
      <c r="FY862" s="6"/>
      <c r="FZ862" s="6"/>
      <c r="GA862" s="6"/>
      <c r="GB862" s="6"/>
      <c r="GC862" s="6"/>
    </row>
    <row r="867" spans="43:185" ht="28.15" customHeight="1" x14ac:dyDescent="0.2">
      <c r="AQ867" s="4"/>
      <c r="AR867" s="5"/>
      <c r="AS867" s="4"/>
      <c r="AT867" s="4"/>
      <c r="AU867" s="4"/>
      <c r="AV867" s="4"/>
      <c r="AW867" s="4"/>
      <c r="BY867" s="6"/>
      <c r="BZ867" s="1"/>
      <c r="CA867" s="6"/>
      <c r="CB867" s="6"/>
      <c r="CC867" s="6"/>
      <c r="CD867" s="6"/>
      <c r="CE867" s="6"/>
      <c r="DG867" s="6"/>
      <c r="DH867" s="1"/>
      <c r="DI867" s="6"/>
      <c r="DJ867" s="6"/>
      <c r="DK867" s="6"/>
      <c r="DL867" s="6"/>
      <c r="DM867" s="6"/>
      <c r="EO867" s="6"/>
      <c r="EP867" s="1"/>
      <c r="EQ867" s="6"/>
      <c r="ER867" s="6"/>
      <c r="ES867" s="6"/>
      <c r="ET867" s="6"/>
      <c r="EU867" s="6"/>
      <c r="FW867" s="6"/>
      <c r="FX867" s="1"/>
      <c r="FY867" s="6"/>
      <c r="FZ867" s="6"/>
      <c r="GA867" s="6"/>
      <c r="GB867" s="6"/>
      <c r="GC867" s="6"/>
    </row>
    <row r="870" spans="43:185" ht="28.15" customHeight="1" x14ac:dyDescent="0.2">
      <c r="AQ870" s="4"/>
      <c r="AR870" s="5"/>
      <c r="AS870" s="4"/>
      <c r="AT870" s="4"/>
      <c r="AU870" s="4"/>
      <c r="AV870" s="4"/>
      <c r="AW870" s="4"/>
      <c r="BY870" s="6"/>
      <c r="BZ870" s="1"/>
      <c r="CA870" s="6"/>
      <c r="CB870" s="6"/>
      <c r="CC870" s="6"/>
      <c r="CD870" s="6"/>
      <c r="CE870" s="6"/>
      <c r="DG870" s="6"/>
      <c r="DH870" s="1"/>
      <c r="DI870" s="6"/>
      <c r="DJ870" s="6"/>
      <c r="DK870" s="6"/>
      <c r="DL870" s="6"/>
      <c r="DM870" s="6"/>
      <c r="EO870" s="6"/>
      <c r="EP870" s="1"/>
      <c r="EQ870" s="6"/>
      <c r="ER870" s="6"/>
      <c r="ES870" s="6"/>
      <c r="ET870" s="6"/>
      <c r="EU870" s="6"/>
      <c r="FW870" s="6"/>
      <c r="FX870" s="1"/>
      <c r="FY870" s="6"/>
      <c r="FZ870" s="6"/>
      <c r="GA870" s="6"/>
      <c r="GB870" s="6"/>
      <c r="GC870" s="6"/>
    </row>
    <row r="871" spans="43:185" ht="28.15" customHeight="1" x14ac:dyDescent="0.2">
      <c r="AQ871" s="4"/>
      <c r="AR871" s="5"/>
      <c r="AS871" s="4"/>
      <c r="AT871" s="4"/>
      <c r="AU871" s="4"/>
      <c r="AV871" s="4"/>
      <c r="AW871" s="4"/>
      <c r="BY871" s="6"/>
      <c r="BZ871" s="1"/>
      <c r="CA871" s="6"/>
      <c r="CB871" s="6"/>
      <c r="CC871" s="6"/>
      <c r="CD871" s="6"/>
      <c r="CE871" s="6"/>
      <c r="DG871" s="6"/>
      <c r="DH871" s="1"/>
      <c r="DI871" s="6"/>
      <c r="DJ871" s="6"/>
      <c r="DK871" s="6"/>
      <c r="DL871" s="6"/>
      <c r="DM871" s="6"/>
      <c r="EO871" s="6"/>
      <c r="EP871" s="1"/>
      <c r="EQ871" s="6"/>
      <c r="ER871" s="6"/>
      <c r="ES871" s="6"/>
      <c r="ET871" s="6"/>
      <c r="EU871" s="6"/>
      <c r="FW871" s="6"/>
      <c r="FX871" s="1"/>
      <c r="FY871" s="6"/>
      <c r="FZ871" s="6"/>
      <c r="GA871" s="6"/>
      <c r="GB871" s="6"/>
      <c r="GC871" s="6"/>
    </row>
    <row r="873" spans="43:185" ht="28.15" customHeight="1" x14ac:dyDescent="0.2">
      <c r="AQ873" s="4"/>
      <c r="AR873" s="5"/>
      <c r="AS873" s="4"/>
      <c r="AT873" s="4"/>
      <c r="AU873" s="4"/>
      <c r="AV873" s="4"/>
      <c r="AW873" s="4"/>
      <c r="BY873" s="6"/>
      <c r="BZ873" s="1"/>
      <c r="CA873" s="6"/>
      <c r="CB873" s="6"/>
      <c r="CC873" s="6"/>
      <c r="CD873" s="6"/>
      <c r="CE873" s="6"/>
      <c r="DG873" s="6"/>
      <c r="DH873" s="1"/>
      <c r="DI873" s="6"/>
      <c r="DJ873" s="6"/>
      <c r="DK873" s="6"/>
      <c r="DL873" s="6"/>
      <c r="DM873" s="6"/>
      <c r="EO873" s="6"/>
      <c r="EP873" s="1"/>
      <c r="EQ873" s="6"/>
      <c r="ER873" s="6"/>
      <c r="ES873" s="6"/>
      <c r="ET873" s="6"/>
      <c r="EU873" s="6"/>
      <c r="FW873" s="6"/>
      <c r="FX873" s="1"/>
      <c r="FY873" s="6"/>
      <c r="FZ873" s="6"/>
      <c r="GA873" s="6"/>
      <c r="GB873" s="6"/>
      <c r="GC873" s="6"/>
    </row>
    <row r="874" spans="43:185" ht="28.15" customHeight="1" x14ac:dyDescent="0.2">
      <c r="AQ874" s="4"/>
      <c r="AR874" s="5"/>
      <c r="AS874" s="4"/>
      <c r="AT874" s="4"/>
      <c r="AU874" s="4"/>
      <c r="AV874" s="4"/>
      <c r="AW874" s="4"/>
      <c r="BY874" s="6"/>
      <c r="BZ874" s="1"/>
      <c r="CA874" s="6"/>
      <c r="CB874" s="6"/>
      <c r="CC874" s="6"/>
      <c r="CD874" s="6"/>
      <c r="CE874" s="6"/>
      <c r="DG874" s="6"/>
      <c r="DH874" s="1"/>
      <c r="DI874" s="6"/>
      <c r="DJ874" s="6"/>
      <c r="DK874" s="6"/>
      <c r="DL874" s="6"/>
      <c r="DM874" s="6"/>
      <c r="EO874" s="6"/>
      <c r="EP874" s="1"/>
      <c r="EQ874" s="6"/>
      <c r="ER874" s="6"/>
      <c r="ES874" s="6"/>
      <c r="ET874" s="6"/>
      <c r="EU874" s="6"/>
      <c r="FW874" s="6"/>
      <c r="FX874" s="1"/>
      <c r="FY874" s="6"/>
      <c r="FZ874" s="6"/>
      <c r="GA874" s="6"/>
      <c r="GB874" s="6"/>
      <c r="GC874" s="6"/>
    </row>
    <row r="876" spans="43:185" ht="28.15" customHeight="1" x14ac:dyDescent="0.2">
      <c r="AQ876" s="4"/>
      <c r="AR876" s="5"/>
      <c r="AS876" s="4"/>
      <c r="AT876" s="4"/>
      <c r="AU876" s="4"/>
      <c r="AV876" s="4"/>
      <c r="AW876" s="4"/>
      <c r="BY876" s="6"/>
      <c r="BZ876" s="1"/>
      <c r="CA876" s="6"/>
      <c r="CB876" s="6"/>
      <c r="CC876" s="6"/>
      <c r="CD876" s="6"/>
      <c r="CE876" s="6"/>
      <c r="DG876" s="6"/>
      <c r="DH876" s="1"/>
      <c r="DI876" s="6"/>
      <c r="DJ876" s="6"/>
      <c r="DK876" s="6"/>
      <c r="DL876" s="6"/>
      <c r="DM876" s="6"/>
      <c r="EO876" s="6"/>
      <c r="EP876" s="1"/>
      <c r="EQ876" s="6"/>
      <c r="ER876" s="6"/>
      <c r="ES876" s="6"/>
      <c r="ET876" s="6"/>
      <c r="EU876" s="6"/>
      <c r="FW876" s="6"/>
      <c r="FX876" s="1"/>
      <c r="FY876" s="6"/>
      <c r="FZ876" s="6"/>
      <c r="GA876" s="6"/>
      <c r="GB876" s="6"/>
      <c r="GC876" s="6"/>
    </row>
    <row r="877" spans="43:185" ht="28.15" customHeight="1" x14ac:dyDescent="0.2">
      <c r="AQ877" s="4"/>
      <c r="AR877" s="5"/>
      <c r="AS877" s="4"/>
      <c r="AT877" s="4"/>
      <c r="AU877" s="4"/>
      <c r="AV877" s="4"/>
      <c r="AW877" s="4"/>
      <c r="BY877" s="6"/>
      <c r="BZ877" s="1"/>
      <c r="CA877" s="6"/>
      <c r="CB877" s="6"/>
      <c r="CC877" s="6"/>
      <c r="CD877" s="6"/>
      <c r="CE877" s="6"/>
      <c r="DG877" s="6"/>
      <c r="DH877" s="1"/>
      <c r="DI877" s="6"/>
      <c r="DJ877" s="6"/>
      <c r="DK877" s="6"/>
      <c r="DL877" s="6"/>
      <c r="DM877" s="6"/>
      <c r="EO877" s="6"/>
      <c r="EP877" s="1"/>
      <c r="EQ877" s="6"/>
      <c r="ER877" s="6"/>
      <c r="ES877" s="6"/>
      <c r="ET877" s="6"/>
      <c r="EU877" s="6"/>
      <c r="FW877" s="6"/>
      <c r="FX877" s="1"/>
      <c r="FY877" s="6"/>
      <c r="FZ877" s="6"/>
      <c r="GA877" s="6"/>
      <c r="GB877" s="6"/>
      <c r="GC877" s="6"/>
    </row>
    <row r="878" spans="43:185" ht="28.15" customHeight="1" x14ac:dyDescent="0.2">
      <c r="AQ878" s="4"/>
      <c r="AR878" s="5"/>
      <c r="AS878" s="4"/>
      <c r="AT878" s="4"/>
      <c r="AU878" s="4"/>
      <c r="AV878" s="4"/>
      <c r="AW878" s="4"/>
      <c r="BY878" s="6"/>
      <c r="BZ878" s="1"/>
      <c r="CA878" s="6"/>
      <c r="CB878" s="6"/>
      <c r="CC878" s="6"/>
      <c r="CD878" s="6"/>
      <c r="CE878" s="6"/>
      <c r="DG878" s="6"/>
      <c r="DH878" s="1"/>
      <c r="DI878" s="6"/>
      <c r="DJ878" s="6"/>
      <c r="DK878" s="6"/>
      <c r="DL878" s="6"/>
      <c r="DM878" s="6"/>
      <c r="EO878" s="6"/>
      <c r="EP878" s="1"/>
      <c r="EQ878" s="6"/>
      <c r="ER878" s="6"/>
      <c r="ES878" s="6"/>
      <c r="ET878" s="6"/>
      <c r="EU878" s="6"/>
      <c r="FW878" s="6"/>
      <c r="FX878" s="1"/>
      <c r="FY878" s="6"/>
      <c r="FZ878" s="6"/>
      <c r="GA878" s="6"/>
      <c r="GB878" s="6"/>
      <c r="GC878" s="6"/>
    </row>
    <row r="880" spans="43:185" ht="28.15" customHeight="1" x14ac:dyDescent="0.2">
      <c r="AQ880" s="4"/>
      <c r="AR880" s="5"/>
      <c r="AS880" s="4"/>
      <c r="AT880" s="4"/>
      <c r="AU880" s="4"/>
      <c r="AV880" s="4"/>
      <c r="AW880" s="4"/>
      <c r="BY880" s="6"/>
      <c r="BZ880" s="1"/>
      <c r="CA880" s="6"/>
      <c r="CB880" s="6"/>
      <c r="CC880" s="6"/>
      <c r="CD880" s="6"/>
      <c r="CE880" s="6"/>
      <c r="DG880" s="6"/>
      <c r="DH880" s="1"/>
      <c r="DI880" s="6"/>
      <c r="DJ880" s="6"/>
      <c r="DK880" s="6"/>
      <c r="DL880" s="6"/>
      <c r="DM880" s="6"/>
      <c r="EO880" s="6"/>
      <c r="EP880" s="1"/>
      <c r="EQ880" s="6"/>
      <c r="ER880" s="6"/>
      <c r="ES880" s="6"/>
      <c r="ET880" s="6"/>
      <c r="EU880" s="6"/>
      <c r="FW880" s="6"/>
      <c r="FX880" s="1"/>
      <c r="FY880" s="6"/>
      <c r="FZ880" s="6"/>
      <c r="GA880" s="6"/>
      <c r="GB880" s="6"/>
      <c r="GC880" s="6"/>
    </row>
    <row r="885" spans="43:185" ht="28.15" customHeight="1" x14ac:dyDescent="0.2">
      <c r="AQ885" s="4"/>
      <c r="AR885" s="5"/>
      <c r="AS885" s="4"/>
      <c r="AT885" s="4"/>
      <c r="AU885" s="4"/>
      <c r="AV885" s="4"/>
      <c r="AW885" s="4"/>
      <c r="BY885" s="6"/>
      <c r="BZ885" s="1"/>
      <c r="CA885" s="6"/>
      <c r="CB885" s="6"/>
      <c r="CC885" s="6"/>
      <c r="CD885" s="6"/>
      <c r="CE885" s="6"/>
      <c r="DG885" s="6"/>
      <c r="DH885" s="1"/>
      <c r="DI885" s="6"/>
      <c r="DJ885" s="6"/>
      <c r="DK885" s="6"/>
      <c r="DL885" s="6"/>
      <c r="DM885" s="6"/>
      <c r="EO885" s="6"/>
      <c r="EP885" s="1"/>
      <c r="EQ885" s="6"/>
      <c r="ER885" s="6"/>
      <c r="ES885" s="6"/>
      <c r="ET885" s="6"/>
      <c r="EU885" s="6"/>
      <c r="FW885" s="6"/>
      <c r="FX885" s="1"/>
      <c r="FY885" s="6"/>
      <c r="FZ885" s="6"/>
      <c r="GA885" s="6"/>
      <c r="GB885" s="6"/>
      <c r="GC885" s="6"/>
    </row>
    <row r="888" spans="43:185" ht="28.15" customHeight="1" x14ac:dyDescent="0.2">
      <c r="AQ888" s="4"/>
      <c r="AR888" s="5"/>
      <c r="AS888" s="4"/>
      <c r="AT888" s="4"/>
      <c r="AU888" s="4"/>
      <c r="AV888" s="4"/>
      <c r="AW888" s="4"/>
      <c r="BY888" s="6"/>
      <c r="BZ888" s="1"/>
      <c r="CA888" s="6"/>
      <c r="CB888" s="6"/>
      <c r="CC888" s="6"/>
      <c r="CD888" s="6"/>
      <c r="CE888" s="6"/>
      <c r="DG888" s="6"/>
      <c r="DH888" s="1"/>
      <c r="DI888" s="6"/>
      <c r="DJ888" s="6"/>
      <c r="DK888" s="6"/>
      <c r="DL888" s="6"/>
      <c r="DM888" s="6"/>
      <c r="EO888" s="6"/>
      <c r="EP888" s="1"/>
      <c r="EQ888" s="6"/>
      <c r="ER888" s="6"/>
      <c r="ES888" s="6"/>
      <c r="ET888" s="6"/>
      <c r="EU888" s="6"/>
      <c r="FW888" s="6"/>
      <c r="FX888" s="1"/>
      <c r="FY888" s="6"/>
      <c r="FZ888" s="6"/>
      <c r="GA888" s="6"/>
      <c r="GB888" s="6"/>
      <c r="GC888" s="6"/>
    </row>
    <row r="892" spans="43:185" ht="28.15" customHeight="1" x14ac:dyDescent="0.2">
      <c r="AQ892" s="4"/>
      <c r="AR892" s="5"/>
      <c r="AS892" s="4"/>
      <c r="AT892" s="4"/>
      <c r="AU892" s="4"/>
      <c r="AV892" s="4"/>
      <c r="AW892" s="4"/>
      <c r="BY892" s="6"/>
      <c r="BZ892" s="1"/>
      <c r="CA892" s="6"/>
      <c r="CB892" s="6"/>
      <c r="CC892" s="6"/>
      <c r="CD892" s="6"/>
      <c r="CE892" s="6"/>
      <c r="DG892" s="6"/>
      <c r="DH892" s="1"/>
      <c r="DI892" s="6"/>
      <c r="DJ892" s="6"/>
      <c r="DK892" s="6"/>
      <c r="DL892" s="6"/>
      <c r="DM892" s="6"/>
      <c r="EO892" s="6"/>
      <c r="EP892" s="1"/>
      <c r="EQ892" s="6"/>
      <c r="ER892" s="6"/>
      <c r="ES892" s="6"/>
      <c r="ET892" s="6"/>
      <c r="EU892" s="6"/>
      <c r="FW892" s="6"/>
      <c r="FX892" s="1"/>
      <c r="FY892" s="6"/>
      <c r="FZ892" s="6"/>
      <c r="GA892" s="6"/>
      <c r="GB892" s="6"/>
      <c r="GC892" s="6"/>
    </row>
    <row r="901" spans="43:185" ht="28.15" customHeight="1" x14ac:dyDescent="0.2">
      <c r="AQ901" s="4"/>
      <c r="AR901" s="5"/>
      <c r="AS901" s="4"/>
      <c r="AT901" s="4"/>
      <c r="AU901" s="4"/>
      <c r="AV901" s="4"/>
      <c r="AW901" s="4"/>
      <c r="BY901" s="6"/>
      <c r="BZ901" s="1"/>
      <c r="CA901" s="6"/>
      <c r="CB901" s="6"/>
      <c r="CC901" s="6"/>
      <c r="CD901" s="6"/>
      <c r="CE901" s="6"/>
      <c r="DG901" s="6"/>
      <c r="DH901" s="1"/>
      <c r="DI901" s="6"/>
      <c r="DJ901" s="6"/>
      <c r="DK901" s="6"/>
      <c r="DL901" s="6"/>
      <c r="DM901" s="6"/>
      <c r="EO901" s="6"/>
      <c r="EP901" s="1"/>
      <c r="EQ901" s="6"/>
      <c r="ER901" s="6"/>
      <c r="ES901" s="6"/>
      <c r="ET901" s="6"/>
      <c r="EU901" s="6"/>
      <c r="FW901" s="6"/>
      <c r="FX901" s="1"/>
      <c r="FY901" s="6"/>
      <c r="FZ901" s="6"/>
      <c r="GA901" s="6"/>
      <c r="GB901" s="6"/>
      <c r="GC901" s="6"/>
    </row>
    <row r="903" spans="43:185" ht="28.15" customHeight="1" x14ac:dyDescent="0.2">
      <c r="AQ903" s="4"/>
      <c r="AR903" s="5"/>
      <c r="AS903" s="4"/>
      <c r="AT903" s="4"/>
      <c r="AU903" s="4"/>
      <c r="AV903" s="4"/>
      <c r="AW903" s="4"/>
      <c r="BY903" s="6"/>
      <c r="BZ903" s="1"/>
      <c r="CA903" s="6"/>
      <c r="CB903" s="6"/>
      <c r="CC903" s="6"/>
      <c r="CD903" s="6"/>
      <c r="CE903" s="6"/>
      <c r="DG903" s="6"/>
      <c r="DH903" s="1"/>
      <c r="DI903" s="6"/>
      <c r="DJ903" s="6"/>
      <c r="DK903" s="6"/>
      <c r="DL903" s="6"/>
      <c r="DM903" s="6"/>
      <c r="EO903" s="6"/>
      <c r="EP903" s="1"/>
      <c r="EQ903" s="6"/>
      <c r="ER903" s="6"/>
      <c r="ES903" s="6"/>
      <c r="ET903" s="6"/>
      <c r="EU903" s="6"/>
      <c r="FW903" s="6"/>
      <c r="FX903" s="1"/>
      <c r="FY903" s="6"/>
      <c r="FZ903" s="6"/>
      <c r="GA903" s="6"/>
      <c r="GB903" s="6"/>
      <c r="GC903" s="6"/>
    </row>
    <row r="906" spans="43:185" ht="28.15" customHeight="1" x14ac:dyDescent="0.2">
      <c r="AQ906" s="4"/>
      <c r="AR906" s="5"/>
      <c r="AS906" s="4"/>
      <c r="AT906" s="4"/>
      <c r="AU906" s="4"/>
      <c r="AV906" s="4"/>
      <c r="AW906" s="4"/>
      <c r="BY906" s="6"/>
      <c r="BZ906" s="1"/>
      <c r="CA906" s="6"/>
      <c r="CB906" s="6"/>
      <c r="CC906" s="6"/>
      <c r="CD906" s="6"/>
      <c r="CE906" s="6"/>
      <c r="DG906" s="6"/>
      <c r="DH906" s="1"/>
      <c r="DI906" s="6"/>
      <c r="DJ906" s="6"/>
      <c r="DK906" s="6"/>
      <c r="DL906" s="6"/>
      <c r="DM906" s="6"/>
      <c r="EO906" s="6"/>
      <c r="EP906" s="1"/>
      <c r="EQ906" s="6"/>
      <c r="ER906" s="6"/>
      <c r="ES906" s="6"/>
      <c r="ET906" s="6"/>
      <c r="EU906" s="6"/>
      <c r="FW906" s="6"/>
      <c r="FX906" s="1"/>
      <c r="FY906" s="6"/>
      <c r="FZ906" s="6"/>
      <c r="GA906" s="6"/>
      <c r="GB906" s="6"/>
      <c r="GC906" s="6"/>
    </row>
    <row r="910" spans="43:185" ht="28.15" customHeight="1" x14ac:dyDescent="0.2">
      <c r="AQ910" s="4"/>
      <c r="AR910" s="5"/>
      <c r="AS910" s="4"/>
      <c r="AT910" s="4"/>
      <c r="AU910" s="4"/>
      <c r="AV910" s="4"/>
      <c r="AW910" s="4"/>
      <c r="BY910" s="6"/>
      <c r="BZ910" s="1"/>
      <c r="CA910" s="6"/>
      <c r="CB910" s="6"/>
      <c r="CC910" s="6"/>
      <c r="CD910" s="6"/>
      <c r="CE910" s="6"/>
      <c r="DG910" s="6"/>
      <c r="DH910" s="1"/>
      <c r="DI910" s="6"/>
      <c r="DJ910" s="6"/>
      <c r="DK910" s="6"/>
      <c r="DL910" s="6"/>
      <c r="DM910" s="6"/>
      <c r="EO910" s="6"/>
      <c r="EP910" s="1"/>
      <c r="EQ910" s="6"/>
      <c r="ER910" s="6"/>
      <c r="ES910" s="6"/>
      <c r="ET910" s="6"/>
      <c r="EU910" s="6"/>
      <c r="FW910" s="6"/>
      <c r="FX910" s="1"/>
      <c r="FY910" s="6"/>
      <c r="FZ910" s="6"/>
      <c r="GA910" s="6"/>
      <c r="GB910" s="6"/>
      <c r="GC910" s="6"/>
    </row>
    <row r="912" spans="43:185" ht="28.15" customHeight="1" x14ac:dyDescent="0.2">
      <c r="AQ912" s="4"/>
      <c r="AR912" s="5"/>
      <c r="AS912" s="4"/>
      <c r="AT912" s="4"/>
      <c r="AU912" s="4"/>
      <c r="AV912" s="4"/>
      <c r="AW912" s="4"/>
      <c r="BY912" s="6"/>
      <c r="BZ912" s="1"/>
      <c r="CA912" s="6"/>
      <c r="CB912" s="6"/>
      <c r="CC912" s="6"/>
      <c r="CD912" s="6"/>
      <c r="CE912" s="6"/>
      <c r="DG912" s="6"/>
      <c r="DH912" s="1"/>
      <c r="DI912" s="6"/>
      <c r="DJ912" s="6"/>
      <c r="DK912" s="6"/>
      <c r="DL912" s="6"/>
      <c r="DM912" s="6"/>
      <c r="EO912" s="6"/>
      <c r="EP912" s="1"/>
      <c r="EQ912" s="6"/>
      <c r="ER912" s="6"/>
      <c r="ES912" s="6"/>
      <c r="ET912" s="6"/>
      <c r="EU912" s="6"/>
      <c r="FW912" s="6"/>
      <c r="FX912" s="1"/>
      <c r="FY912" s="6"/>
      <c r="FZ912" s="6"/>
      <c r="GA912" s="6"/>
      <c r="GB912" s="6"/>
      <c r="GC912" s="6"/>
    </row>
    <row r="916" spans="43:185" ht="28.15" customHeight="1" x14ac:dyDescent="0.2">
      <c r="AQ916" s="4"/>
      <c r="AR916" s="5"/>
      <c r="AS916" s="4"/>
      <c r="AT916" s="4"/>
      <c r="AU916" s="4"/>
      <c r="AV916" s="4"/>
      <c r="AW916" s="4"/>
      <c r="BY916" s="6"/>
      <c r="BZ916" s="1"/>
      <c r="CA916" s="6"/>
      <c r="CB916" s="6"/>
      <c r="CC916" s="6"/>
      <c r="CD916" s="6"/>
      <c r="CE916" s="6"/>
      <c r="DG916" s="6"/>
      <c r="DH916" s="1"/>
      <c r="DI916" s="6"/>
      <c r="DJ916" s="6"/>
      <c r="DK916" s="6"/>
      <c r="DL916" s="6"/>
      <c r="DM916" s="6"/>
      <c r="EO916" s="6"/>
      <c r="EP916" s="1"/>
      <c r="EQ916" s="6"/>
      <c r="ER916" s="6"/>
      <c r="ES916" s="6"/>
      <c r="ET916" s="6"/>
      <c r="EU916" s="6"/>
      <c r="FW916" s="6"/>
      <c r="FX916" s="1"/>
      <c r="FY916" s="6"/>
      <c r="FZ916" s="6"/>
      <c r="GA916" s="6"/>
      <c r="GB916" s="6"/>
      <c r="GC916" s="6"/>
    </row>
    <row r="922" spans="43:185" ht="28.15" customHeight="1" x14ac:dyDescent="0.2">
      <c r="AQ922" s="4"/>
      <c r="AR922" s="5"/>
      <c r="AS922" s="4"/>
      <c r="AT922" s="4"/>
      <c r="AU922" s="4"/>
      <c r="AV922" s="4"/>
      <c r="AW922" s="4"/>
      <c r="BY922" s="6"/>
      <c r="BZ922" s="1"/>
      <c r="CA922" s="6"/>
      <c r="CB922" s="6"/>
      <c r="CC922" s="6"/>
      <c r="CD922" s="6"/>
      <c r="CE922" s="6"/>
      <c r="DG922" s="6"/>
      <c r="DH922" s="1"/>
      <c r="DI922" s="6"/>
      <c r="DJ922" s="6"/>
      <c r="DK922" s="6"/>
      <c r="DL922" s="6"/>
      <c r="DM922" s="6"/>
      <c r="EO922" s="6"/>
      <c r="EP922" s="1"/>
      <c r="EQ922" s="6"/>
      <c r="ER922" s="6"/>
      <c r="ES922" s="6"/>
      <c r="ET922" s="6"/>
      <c r="EU922" s="6"/>
      <c r="FW922" s="6"/>
      <c r="FX922" s="1"/>
      <c r="FY922" s="6"/>
      <c r="FZ922" s="6"/>
      <c r="GA922" s="6"/>
      <c r="GB922" s="6"/>
      <c r="GC922" s="6"/>
    </row>
    <row r="926" spans="43:185" ht="28.15" customHeight="1" x14ac:dyDescent="0.2">
      <c r="AQ926" s="4"/>
      <c r="AR926" s="5"/>
      <c r="AS926" s="4"/>
      <c r="AT926" s="4"/>
      <c r="AU926" s="4"/>
      <c r="AV926" s="4"/>
      <c r="AW926" s="4"/>
      <c r="BY926" s="6"/>
      <c r="BZ926" s="1"/>
      <c r="CA926" s="6"/>
      <c r="CB926" s="6"/>
      <c r="CC926" s="6"/>
      <c r="CD926" s="6"/>
      <c r="CE926" s="6"/>
      <c r="DG926" s="6"/>
      <c r="DH926" s="1"/>
      <c r="DI926" s="6"/>
      <c r="DJ926" s="6"/>
      <c r="DK926" s="6"/>
      <c r="DL926" s="6"/>
      <c r="DM926" s="6"/>
      <c r="EO926" s="6"/>
      <c r="EP926" s="1"/>
      <c r="EQ926" s="6"/>
      <c r="ER926" s="6"/>
      <c r="ES926" s="6"/>
      <c r="ET926" s="6"/>
      <c r="EU926" s="6"/>
      <c r="FW926" s="6"/>
      <c r="FX926" s="1"/>
      <c r="FY926" s="6"/>
      <c r="FZ926" s="6"/>
      <c r="GA926" s="6"/>
      <c r="GB926" s="6"/>
      <c r="GC926" s="6"/>
    </row>
    <row r="928" spans="43:185" ht="28.15" customHeight="1" x14ac:dyDescent="0.2">
      <c r="AQ928" s="4"/>
      <c r="AR928" s="5"/>
      <c r="AS928" s="4"/>
      <c r="AT928" s="4"/>
      <c r="AU928" s="4"/>
      <c r="AV928" s="4"/>
      <c r="AW928" s="4"/>
      <c r="BY928" s="6"/>
      <c r="BZ928" s="1"/>
      <c r="CA928" s="6"/>
      <c r="CB928" s="6"/>
      <c r="CC928" s="6"/>
      <c r="CD928" s="6"/>
      <c r="CE928" s="6"/>
      <c r="DG928" s="6"/>
      <c r="DH928" s="1"/>
      <c r="DI928" s="6"/>
      <c r="DJ928" s="6"/>
      <c r="DK928" s="6"/>
      <c r="DL928" s="6"/>
      <c r="DM928" s="6"/>
      <c r="EO928" s="6"/>
      <c r="EP928" s="1"/>
      <c r="EQ928" s="6"/>
      <c r="ER928" s="6"/>
      <c r="ES928" s="6"/>
      <c r="ET928" s="6"/>
      <c r="EU928" s="6"/>
      <c r="FW928" s="6"/>
      <c r="FX928" s="1"/>
      <c r="FY928" s="6"/>
      <c r="FZ928" s="6"/>
      <c r="GA928" s="6"/>
      <c r="GB928" s="6"/>
      <c r="GC928" s="6"/>
    </row>
    <row r="929" spans="43:185" ht="28.15" customHeight="1" x14ac:dyDescent="0.2">
      <c r="AQ929" s="4"/>
      <c r="AR929" s="5"/>
      <c r="AS929" s="4"/>
      <c r="AT929" s="4"/>
      <c r="AU929" s="4"/>
      <c r="AV929" s="4"/>
      <c r="AW929" s="4"/>
      <c r="BY929" s="6"/>
      <c r="BZ929" s="1"/>
      <c r="CA929" s="6"/>
      <c r="CB929" s="6"/>
      <c r="CC929" s="6"/>
      <c r="CD929" s="6"/>
      <c r="CE929" s="6"/>
      <c r="DG929" s="6"/>
      <c r="DH929" s="1"/>
      <c r="DI929" s="6"/>
      <c r="DJ929" s="6"/>
      <c r="DK929" s="6"/>
      <c r="DL929" s="6"/>
      <c r="DM929" s="6"/>
      <c r="EO929" s="6"/>
      <c r="EP929" s="1"/>
      <c r="EQ929" s="6"/>
      <c r="ER929" s="6"/>
      <c r="ES929" s="6"/>
      <c r="ET929" s="6"/>
      <c r="EU929" s="6"/>
      <c r="FW929" s="6"/>
      <c r="FX929" s="1"/>
      <c r="FY929" s="6"/>
      <c r="FZ929" s="6"/>
      <c r="GA929" s="6"/>
      <c r="GB929" s="6"/>
      <c r="GC929" s="6"/>
    </row>
    <row r="930" spans="43:185" ht="28.15" customHeight="1" x14ac:dyDescent="0.2">
      <c r="AQ930" s="4"/>
      <c r="AR930" s="5"/>
      <c r="AS930" s="4"/>
      <c r="AT930" s="4"/>
      <c r="AU930" s="4"/>
      <c r="AV930" s="4"/>
      <c r="AW930" s="4"/>
      <c r="BY930" s="6"/>
      <c r="BZ930" s="1"/>
      <c r="CA930" s="6"/>
      <c r="CB930" s="6"/>
      <c r="CC930" s="6"/>
      <c r="CD930" s="6"/>
      <c r="CE930" s="6"/>
      <c r="DG930" s="6"/>
      <c r="DH930" s="1"/>
      <c r="DI930" s="6"/>
      <c r="DJ930" s="6"/>
      <c r="DK930" s="6"/>
      <c r="DL930" s="6"/>
      <c r="DM930" s="6"/>
      <c r="EO930" s="6"/>
      <c r="EP930" s="1"/>
      <c r="EQ930" s="6"/>
      <c r="ER930" s="6"/>
      <c r="ES930" s="6"/>
      <c r="ET930" s="6"/>
      <c r="EU930" s="6"/>
      <c r="FW930" s="6"/>
      <c r="FX930" s="1"/>
      <c r="FY930" s="6"/>
      <c r="FZ930" s="6"/>
      <c r="GA930" s="6"/>
      <c r="GB930" s="6"/>
      <c r="GC930" s="6"/>
    </row>
    <row r="933" spans="43:185" ht="28.15" customHeight="1" x14ac:dyDescent="0.2">
      <c r="AQ933" s="4"/>
      <c r="AR933" s="5"/>
      <c r="AS933" s="4"/>
      <c r="AT933" s="4"/>
      <c r="AU933" s="4"/>
      <c r="AV933" s="4"/>
      <c r="AW933" s="4"/>
      <c r="BY933" s="6"/>
      <c r="BZ933" s="1"/>
      <c r="CA933" s="6"/>
      <c r="CB933" s="6"/>
      <c r="CC933" s="6"/>
      <c r="CD933" s="6"/>
      <c r="CE933" s="6"/>
      <c r="DG933" s="6"/>
      <c r="DH933" s="1"/>
      <c r="DI933" s="6"/>
      <c r="DJ933" s="6"/>
      <c r="DK933" s="6"/>
      <c r="DL933" s="6"/>
      <c r="DM933" s="6"/>
      <c r="EO933" s="6"/>
      <c r="EP933" s="1"/>
      <c r="EQ933" s="6"/>
      <c r="ER933" s="6"/>
      <c r="ES933" s="6"/>
      <c r="ET933" s="6"/>
      <c r="EU933" s="6"/>
      <c r="FW933" s="6"/>
      <c r="FX933" s="1"/>
      <c r="FY933" s="6"/>
      <c r="FZ933" s="6"/>
      <c r="GA933" s="6"/>
      <c r="GB933" s="6"/>
      <c r="GC933" s="6"/>
    </row>
    <row r="934" spans="43:185" ht="28.15" customHeight="1" x14ac:dyDescent="0.2">
      <c r="AQ934" s="4"/>
      <c r="AR934" s="5"/>
      <c r="AS934" s="4"/>
      <c r="AT934" s="4"/>
      <c r="AU934" s="4"/>
      <c r="AV934" s="4"/>
      <c r="AW934" s="4"/>
      <c r="BY934" s="6"/>
      <c r="BZ934" s="1"/>
      <c r="CA934" s="6"/>
      <c r="CB934" s="6"/>
      <c r="CC934" s="6"/>
      <c r="CD934" s="6"/>
      <c r="CE934" s="6"/>
      <c r="DG934" s="6"/>
      <c r="DH934" s="1"/>
      <c r="DI934" s="6"/>
      <c r="DJ934" s="6"/>
      <c r="DK934" s="6"/>
      <c r="DL934" s="6"/>
      <c r="DM934" s="6"/>
      <c r="EO934" s="6"/>
      <c r="EP934" s="1"/>
      <c r="EQ934" s="6"/>
      <c r="ER934" s="6"/>
      <c r="ES934" s="6"/>
      <c r="ET934" s="6"/>
      <c r="EU934" s="6"/>
      <c r="FW934" s="6"/>
      <c r="FX934" s="1"/>
      <c r="FY934" s="6"/>
      <c r="FZ934" s="6"/>
      <c r="GA934" s="6"/>
      <c r="GB934" s="6"/>
      <c r="GC934" s="6"/>
    </row>
    <row r="941" spans="43:185" ht="28.15" customHeight="1" x14ac:dyDescent="0.2">
      <c r="AQ941" s="4"/>
      <c r="AR941" s="5"/>
      <c r="AS941" s="4"/>
      <c r="AT941" s="4"/>
      <c r="AU941" s="4"/>
      <c r="AV941" s="4"/>
      <c r="AW941" s="4"/>
      <c r="BY941" s="6"/>
      <c r="BZ941" s="1"/>
      <c r="CA941" s="6"/>
      <c r="CB941" s="6"/>
      <c r="CC941" s="6"/>
      <c r="CD941" s="6"/>
      <c r="CE941" s="6"/>
      <c r="DG941" s="6"/>
      <c r="DH941" s="1"/>
      <c r="DI941" s="6"/>
      <c r="DJ941" s="6"/>
      <c r="DK941" s="6"/>
      <c r="DL941" s="6"/>
      <c r="DM941" s="6"/>
      <c r="EO941" s="6"/>
      <c r="EP941" s="1"/>
      <c r="EQ941" s="6"/>
      <c r="ER941" s="6"/>
      <c r="ES941" s="6"/>
      <c r="ET941" s="6"/>
      <c r="EU941" s="6"/>
      <c r="FW941" s="6"/>
      <c r="FX941" s="1"/>
      <c r="FY941" s="6"/>
      <c r="FZ941" s="6"/>
      <c r="GA941" s="6"/>
      <c r="GB941" s="6"/>
      <c r="GC941" s="6"/>
    </row>
    <row r="945" spans="43:185" ht="28.15" customHeight="1" x14ac:dyDescent="0.2">
      <c r="AQ945" s="4"/>
      <c r="AR945" s="5"/>
      <c r="AS945" s="4"/>
      <c r="AT945" s="4"/>
      <c r="AU945" s="4"/>
      <c r="AV945" s="4"/>
      <c r="AW945" s="4"/>
      <c r="BY945" s="6"/>
      <c r="BZ945" s="1"/>
      <c r="CA945" s="6"/>
      <c r="CB945" s="6"/>
      <c r="CC945" s="6"/>
      <c r="CD945" s="6"/>
      <c r="CE945" s="6"/>
      <c r="DG945" s="6"/>
      <c r="DH945" s="1"/>
      <c r="DI945" s="6"/>
      <c r="DJ945" s="6"/>
      <c r="DK945" s="6"/>
      <c r="DL945" s="6"/>
      <c r="DM945" s="6"/>
      <c r="EO945" s="6"/>
      <c r="EP945" s="1"/>
      <c r="EQ945" s="6"/>
      <c r="ER945" s="6"/>
      <c r="ES945" s="6"/>
      <c r="ET945" s="6"/>
      <c r="EU945" s="6"/>
      <c r="FW945" s="6"/>
      <c r="FX945" s="1"/>
      <c r="FY945" s="6"/>
      <c r="FZ945" s="6"/>
      <c r="GA945" s="6"/>
      <c r="GB945" s="6"/>
      <c r="GC945" s="6"/>
    </row>
    <row r="948" spans="43:185" ht="28.15" customHeight="1" x14ac:dyDescent="0.2">
      <c r="AQ948" s="4"/>
      <c r="AR948" s="5"/>
      <c r="AS948" s="4"/>
      <c r="AT948" s="4"/>
      <c r="AU948" s="4"/>
      <c r="AV948" s="4"/>
      <c r="AW948" s="4"/>
      <c r="BY948" s="6"/>
      <c r="BZ948" s="1"/>
      <c r="CA948" s="6"/>
      <c r="CB948" s="6"/>
      <c r="CC948" s="6"/>
      <c r="CD948" s="6"/>
      <c r="CE948" s="6"/>
      <c r="DG948" s="6"/>
      <c r="DH948" s="1"/>
      <c r="DI948" s="6"/>
      <c r="DJ948" s="6"/>
      <c r="DK948" s="6"/>
      <c r="DL948" s="6"/>
      <c r="DM948" s="6"/>
      <c r="EO948" s="6"/>
      <c r="EP948" s="1"/>
      <c r="EQ948" s="6"/>
      <c r="ER948" s="6"/>
      <c r="ES948" s="6"/>
      <c r="ET948" s="6"/>
      <c r="EU948" s="6"/>
      <c r="FW948" s="6"/>
      <c r="FX948" s="1"/>
      <c r="FY948" s="6"/>
      <c r="FZ948" s="6"/>
      <c r="GA948" s="6"/>
      <c r="GB948" s="6"/>
      <c r="GC948" s="6"/>
    </row>
    <row r="952" spans="43:185" ht="28.15" customHeight="1" x14ac:dyDescent="0.2">
      <c r="AQ952" s="4"/>
      <c r="AR952" s="5"/>
      <c r="AS952" s="4"/>
      <c r="AT952" s="4"/>
      <c r="AU952" s="4"/>
      <c r="AV952" s="4"/>
      <c r="AW952" s="4"/>
      <c r="BY952" s="6"/>
      <c r="BZ952" s="1"/>
      <c r="CA952" s="6"/>
      <c r="CB952" s="6"/>
      <c r="CC952" s="6"/>
      <c r="CD952" s="6"/>
      <c r="CE952" s="6"/>
      <c r="DG952" s="6"/>
      <c r="DH952" s="1"/>
      <c r="DI952" s="6"/>
      <c r="DJ952" s="6"/>
      <c r="DK952" s="6"/>
      <c r="DL952" s="6"/>
      <c r="DM952" s="6"/>
      <c r="EO952" s="6"/>
      <c r="EP952" s="1"/>
      <c r="EQ952" s="6"/>
      <c r="ER952" s="6"/>
      <c r="ES952" s="6"/>
      <c r="ET952" s="6"/>
      <c r="EU952" s="6"/>
      <c r="FW952" s="6"/>
      <c r="FX952" s="1"/>
      <c r="FY952" s="6"/>
      <c r="FZ952" s="6"/>
      <c r="GA952" s="6"/>
      <c r="GB952" s="6"/>
      <c r="GC952" s="6"/>
    </row>
    <row r="953" spans="43:185" ht="28.15" customHeight="1" x14ac:dyDescent="0.2">
      <c r="AQ953" s="4"/>
      <c r="AR953" s="5"/>
      <c r="AS953" s="4"/>
      <c r="AT953" s="4"/>
      <c r="AU953" s="4"/>
      <c r="AV953" s="4"/>
      <c r="AW953" s="4"/>
      <c r="BY953" s="6"/>
      <c r="BZ953" s="1"/>
      <c r="CA953" s="6"/>
      <c r="CB953" s="6"/>
      <c r="CC953" s="6"/>
      <c r="CD953" s="6"/>
      <c r="CE953" s="6"/>
      <c r="DG953" s="6"/>
      <c r="DH953" s="1"/>
      <c r="DI953" s="6"/>
      <c r="DJ953" s="6"/>
      <c r="DK953" s="6"/>
      <c r="DL953" s="6"/>
      <c r="DM953" s="6"/>
      <c r="EO953" s="6"/>
      <c r="EP953" s="1"/>
      <c r="EQ953" s="6"/>
      <c r="ER953" s="6"/>
      <c r="ES953" s="6"/>
      <c r="ET953" s="6"/>
      <c r="EU953" s="6"/>
      <c r="FW953" s="6"/>
      <c r="FX953" s="1"/>
      <c r="FY953" s="6"/>
      <c r="FZ953" s="6"/>
      <c r="GA953" s="6"/>
      <c r="GB953" s="6"/>
      <c r="GC953" s="6"/>
    </row>
    <row r="960" spans="43:185" ht="28.15" customHeight="1" x14ac:dyDescent="0.2">
      <c r="AQ960" s="4"/>
      <c r="AR960" s="5"/>
      <c r="AS960" s="4"/>
      <c r="AT960" s="4"/>
      <c r="AU960" s="4"/>
      <c r="AV960" s="4"/>
      <c r="AW960" s="4"/>
      <c r="BY960" s="6"/>
      <c r="BZ960" s="1"/>
      <c r="CA960" s="6"/>
      <c r="CB960" s="6"/>
      <c r="CC960" s="6"/>
      <c r="CD960" s="6"/>
      <c r="CE960" s="6"/>
      <c r="DG960" s="6"/>
      <c r="DH960" s="1"/>
      <c r="DI960" s="6"/>
      <c r="DJ960" s="6"/>
      <c r="DK960" s="6"/>
      <c r="DL960" s="6"/>
      <c r="DM960" s="6"/>
      <c r="EO960" s="6"/>
      <c r="EP960" s="1"/>
      <c r="EQ960" s="6"/>
      <c r="ER960" s="6"/>
      <c r="ES960" s="6"/>
      <c r="ET960" s="6"/>
      <c r="EU960" s="6"/>
      <c r="FW960" s="6"/>
      <c r="FX960" s="1"/>
      <c r="FY960" s="6"/>
      <c r="FZ960" s="6"/>
      <c r="GA960" s="6"/>
      <c r="GB960" s="6"/>
      <c r="GC960" s="6"/>
    </row>
    <row r="963" spans="43:185" ht="28.15" customHeight="1" x14ac:dyDescent="0.2">
      <c r="AQ963" s="4"/>
      <c r="AR963" s="5"/>
      <c r="AS963" s="4"/>
      <c r="AT963" s="4"/>
      <c r="AU963" s="4"/>
      <c r="AV963" s="4"/>
      <c r="AW963" s="4"/>
      <c r="BY963" s="6"/>
      <c r="BZ963" s="1"/>
      <c r="CA963" s="6"/>
      <c r="CB963" s="6"/>
      <c r="CC963" s="6"/>
      <c r="CD963" s="6"/>
      <c r="CE963" s="6"/>
      <c r="DG963" s="6"/>
      <c r="DH963" s="1"/>
      <c r="DI963" s="6"/>
      <c r="DJ963" s="6"/>
      <c r="DK963" s="6"/>
      <c r="DL963" s="6"/>
      <c r="DM963" s="6"/>
      <c r="EO963" s="6"/>
      <c r="EP963" s="1"/>
      <c r="EQ963" s="6"/>
      <c r="ER963" s="6"/>
      <c r="ES963" s="6"/>
      <c r="ET963" s="6"/>
      <c r="EU963" s="6"/>
      <c r="FW963" s="6"/>
      <c r="FX963" s="1"/>
      <c r="FY963" s="6"/>
      <c r="FZ963" s="6"/>
      <c r="GA963" s="6"/>
      <c r="GB963" s="6"/>
      <c r="GC963" s="6"/>
    </row>
    <row r="964" spans="43:185" ht="28.15" customHeight="1" x14ac:dyDescent="0.2">
      <c r="AQ964" s="4"/>
      <c r="AR964" s="5"/>
      <c r="AS964" s="4"/>
      <c r="AT964" s="4"/>
      <c r="AU964" s="4"/>
      <c r="AV964" s="4"/>
      <c r="AW964" s="4"/>
      <c r="BY964" s="6"/>
      <c r="BZ964" s="1"/>
      <c r="CA964" s="6"/>
      <c r="CB964" s="6"/>
      <c r="CC964" s="6"/>
      <c r="CD964" s="6"/>
      <c r="CE964" s="6"/>
      <c r="DG964" s="6"/>
      <c r="DH964" s="1"/>
      <c r="DI964" s="6"/>
      <c r="DJ964" s="6"/>
      <c r="DK964" s="6"/>
      <c r="DL964" s="6"/>
      <c r="DM964" s="6"/>
      <c r="EO964" s="6"/>
      <c r="EP964" s="1"/>
      <c r="EQ964" s="6"/>
      <c r="ER964" s="6"/>
      <c r="ES964" s="6"/>
      <c r="ET964" s="6"/>
      <c r="EU964" s="6"/>
      <c r="FW964" s="6"/>
      <c r="FX964" s="1"/>
      <c r="FY964" s="6"/>
      <c r="FZ964" s="6"/>
      <c r="GA964" s="6"/>
      <c r="GB964" s="6"/>
      <c r="GC964" s="6"/>
    </row>
    <row r="966" spans="43:185" ht="28.15" customHeight="1" x14ac:dyDescent="0.2">
      <c r="AQ966" s="4"/>
      <c r="AR966" s="5"/>
      <c r="AS966" s="4"/>
      <c r="AT966" s="4"/>
      <c r="AU966" s="4"/>
      <c r="AV966" s="4"/>
      <c r="AW966" s="4"/>
      <c r="BY966" s="6"/>
      <c r="BZ966" s="1"/>
      <c r="CA966" s="6"/>
      <c r="CB966" s="6"/>
      <c r="CC966" s="6"/>
      <c r="CD966" s="6"/>
      <c r="CE966" s="6"/>
      <c r="DG966" s="6"/>
      <c r="DH966" s="1"/>
      <c r="DI966" s="6"/>
      <c r="DJ966" s="6"/>
      <c r="DK966" s="6"/>
      <c r="DL966" s="6"/>
      <c r="DM966" s="6"/>
      <c r="EO966" s="6"/>
      <c r="EP966" s="1"/>
      <c r="EQ966" s="6"/>
      <c r="ER966" s="6"/>
      <c r="ES966" s="6"/>
      <c r="ET966" s="6"/>
      <c r="EU966" s="6"/>
      <c r="FW966" s="6"/>
      <c r="FX966" s="1"/>
      <c r="FY966" s="6"/>
      <c r="FZ966" s="6"/>
      <c r="GA966" s="6"/>
      <c r="GB966" s="6"/>
      <c r="GC966" s="6"/>
    </row>
    <row r="967" spans="43:185" ht="28.15" customHeight="1" x14ac:dyDescent="0.2">
      <c r="AQ967" s="4"/>
      <c r="AR967" s="5"/>
      <c r="AS967" s="4"/>
      <c r="AT967" s="4"/>
      <c r="AU967" s="4"/>
      <c r="AV967" s="4"/>
      <c r="AW967" s="4"/>
      <c r="BY967" s="6"/>
      <c r="BZ967" s="1"/>
      <c r="CA967" s="6"/>
      <c r="CB967" s="6"/>
      <c r="CC967" s="6"/>
      <c r="CD967" s="6"/>
      <c r="CE967" s="6"/>
      <c r="DG967" s="6"/>
      <c r="DH967" s="1"/>
      <c r="DI967" s="6"/>
      <c r="DJ967" s="6"/>
      <c r="DK967" s="6"/>
      <c r="DL967" s="6"/>
      <c r="DM967" s="6"/>
      <c r="EO967" s="6"/>
      <c r="EP967" s="1"/>
      <c r="EQ967" s="6"/>
      <c r="ER967" s="6"/>
      <c r="ES967" s="6"/>
      <c r="ET967" s="6"/>
      <c r="EU967" s="6"/>
      <c r="FW967" s="6"/>
      <c r="FX967" s="1"/>
      <c r="FY967" s="6"/>
      <c r="FZ967" s="6"/>
      <c r="GA967" s="6"/>
      <c r="GB967" s="6"/>
      <c r="GC967" s="6"/>
    </row>
    <row r="973" spans="43:185" ht="28.15" customHeight="1" x14ac:dyDescent="0.2">
      <c r="AQ973" s="4"/>
      <c r="AR973" s="5"/>
      <c r="AS973" s="4"/>
      <c r="AT973" s="4"/>
      <c r="AU973" s="4"/>
      <c r="AV973" s="4"/>
      <c r="AW973" s="4"/>
      <c r="BY973" s="6"/>
      <c r="BZ973" s="1"/>
      <c r="CA973" s="6"/>
      <c r="CB973" s="6"/>
      <c r="CC973" s="6"/>
      <c r="CD973" s="6"/>
      <c r="CE973" s="6"/>
      <c r="DG973" s="6"/>
      <c r="DH973" s="1"/>
      <c r="DI973" s="6"/>
      <c r="DJ973" s="6"/>
      <c r="DK973" s="6"/>
      <c r="DL973" s="6"/>
      <c r="DM973" s="6"/>
      <c r="EO973" s="6"/>
      <c r="EP973" s="1"/>
      <c r="EQ973" s="6"/>
      <c r="ER973" s="6"/>
      <c r="ES973" s="6"/>
      <c r="ET973" s="6"/>
      <c r="EU973" s="6"/>
      <c r="FW973" s="6"/>
      <c r="FX973" s="1"/>
      <c r="FY973" s="6"/>
      <c r="FZ973" s="6"/>
      <c r="GA973" s="6"/>
      <c r="GB973" s="6"/>
      <c r="GC973" s="6"/>
    </row>
    <row r="979" spans="43:185" ht="28.15" customHeight="1" x14ac:dyDescent="0.2">
      <c r="AQ979" s="4"/>
      <c r="AR979" s="5"/>
      <c r="AS979" s="4"/>
      <c r="AT979" s="4"/>
      <c r="AU979" s="4"/>
      <c r="AV979" s="4"/>
      <c r="AW979" s="4"/>
      <c r="BY979" s="6"/>
      <c r="BZ979" s="1"/>
      <c r="CA979" s="6"/>
      <c r="CB979" s="6"/>
      <c r="CC979" s="6"/>
      <c r="CD979" s="6"/>
      <c r="CE979" s="6"/>
      <c r="DG979" s="6"/>
      <c r="DH979" s="1"/>
      <c r="DI979" s="6"/>
      <c r="DJ979" s="6"/>
      <c r="DK979" s="6"/>
      <c r="DL979" s="6"/>
      <c r="DM979" s="6"/>
      <c r="EO979" s="6"/>
      <c r="EP979" s="1"/>
      <c r="EQ979" s="6"/>
      <c r="ER979" s="6"/>
      <c r="ES979" s="6"/>
      <c r="ET979" s="6"/>
      <c r="EU979" s="6"/>
      <c r="FW979" s="6"/>
      <c r="FX979" s="1"/>
      <c r="FY979" s="6"/>
      <c r="FZ979" s="6"/>
      <c r="GA979" s="6"/>
      <c r="GB979" s="6"/>
      <c r="GC979" s="6"/>
    </row>
    <row r="982" spans="43:185" ht="28.15" customHeight="1" x14ac:dyDescent="0.2">
      <c r="AQ982" s="4"/>
      <c r="AR982" s="5"/>
      <c r="AS982" s="4"/>
      <c r="AT982" s="4"/>
      <c r="AU982" s="4"/>
      <c r="AV982" s="4"/>
      <c r="AW982" s="4"/>
      <c r="BY982" s="6"/>
      <c r="BZ982" s="1"/>
      <c r="CA982" s="6"/>
      <c r="CB982" s="6"/>
      <c r="CC982" s="6"/>
      <c r="CD982" s="6"/>
      <c r="CE982" s="6"/>
      <c r="DG982" s="6"/>
      <c r="DH982" s="1"/>
      <c r="DI982" s="6"/>
      <c r="DJ982" s="6"/>
      <c r="DK982" s="6"/>
      <c r="DL982" s="6"/>
      <c r="DM982" s="6"/>
      <c r="EO982" s="6"/>
      <c r="EP982" s="1"/>
      <c r="EQ982" s="6"/>
      <c r="ER982" s="6"/>
      <c r="ES982" s="6"/>
      <c r="ET982" s="6"/>
      <c r="EU982" s="6"/>
      <c r="FW982" s="6"/>
      <c r="FX982" s="1"/>
      <c r="FY982" s="6"/>
      <c r="FZ982" s="6"/>
      <c r="GA982" s="6"/>
      <c r="GB982" s="6"/>
      <c r="GC982" s="6"/>
    </row>
    <row r="983" spans="43:185" ht="28.15" customHeight="1" x14ac:dyDescent="0.2">
      <c r="AQ983" s="4"/>
      <c r="AR983" s="5"/>
      <c r="AS983" s="4"/>
      <c r="AT983" s="4"/>
      <c r="AU983" s="4"/>
      <c r="AV983" s="4"/>
      <c r="AW983" s="4"/>
      <c r="BY983" s="6"/>
      <c r="BZ983" s="1"/>
      <c r="CA983" s="6"/>
      <c r="CB983" s="6"/>
      <c r="CC983" s="6"/>
      <c r="CD983" s="6"/>
      <c r="CE983" s="6"/>
      <c r="DG983" s="6"/>
      <c r="DH983" s="1"/>
      <c r="DI983" s="6"/>
      <c r="DJ983" s="6"/>
      <c r="DK983" s="6"/>
      <c r="DL983" s="6"/>
      <c r="DM983" s="6"/>
      <c r="EO983" s="6"/>
      <c r="EP983" s="1"/>
      <c r="EQ983" s="6"/>
      <c r="ER983" s="6"/>
      <c r="ES983" s="6"/>
      <c r="ET983" s="6"/>
      <c r="EU983" s="6"/>
      <c r="FW983" s="6"/>
      <c r="FX983" s="1"/>
      <c r="FY983" s="6"/>
      <c r="FZ983" s="6"/>
      <c r="GA983" s="6"/>
      <c r="GB983" s="6"/>
      <c r="GC983" s="6"/>
    </row>
    <row r="988" spans="43:185" ht="28.15" customHeight="1" x14ac:dyDescent="0.2">
      <c r="AQ988" s="4"/>
      <c r="AR988" s="5"/>
      <c r="AS988" s="4"/>
      <c r="AT988" s="4"/>
      <c r="AU988" s="4"/>
      <c r="AV988" s="4"/>
      <c r="AW988" s="4"/>
      <c r="BY988" s="6"/>
      <c r="BZ988" s="1"/>
      <c r="CA988" s="6"/>
      <c r="CB988" s="6"/>
      <c r="CC988" s="6"/>
      <c r="CD988" s="6"/>
      <c r="CE988" s="6"/>
      <c r="DG988" s="6"/>
      <c r="DH988" s="1"/>
      <c r="DI988" s="6"/>
      <c r="DJ988" s="6"/>
      <c r="DK988" s="6"/>
      <c r="DL988" s="6"/>
      <c r="DM988" s="6"/>
      <c r="EO988" s="6"/>
      <c r="EP988" s="1"/>
      <c r="EQ988" s="6"/>
      <c r="ER988" s="6"/>
      <c r="ES988" s="6"/>
      <c r="ET988" s="6"/>
      <c r="EU988" s="6"/>
      <c r="FW988" s="6"/>
      <c r="FX988" s="1"/>
      <c r="FY988" s="6"/>
      <c r="FZ988" s="6"/>
      <c r="GA988" s="6"/>
      <c r="GB988" s="6"/>
      <c r="GC988" s="6"/>
    </row>
    <row r="991" spans="43:185" ht="28.15" customHeight="1" x14ac:dyDescent="0.2">
      <c r="AQ991" s="4"/>
      <c r="AR991" s="5"/>
      <c r="AS991" s="4"/>
      <c r="AT991" s="4"/>
      <c r="AU991" s="4"/>
      <c r="AV991" s="4"/>
      <c r="AW991" s="4"/>
      <c r="BY991" s="6"/>
      <c r="BZ991" s="1"/>
      <c r="CA991" s="6"/>
      <c r="CB991" s="6"/>
      <c r="CC991" s="6"/>
      <c r="CD991" s="6"/>
      <c r="CE991" s="6"/>
      <c r="DG991" s="6"/>
      <c r="DH991" s="1"/>
      <c r="DI991" s="6"/>
      <c r="DJ991" s="6"/>
      <c r="DK991" s="6"/>
      <c r="DL991" s="6"/>
      <c r="DM991" s="6"/>
      <c r="EO991" s="6"/>
      <c r="EP991" s="1"/>
      <c r="EQ991" s="6"/>
      <c r="ER991" s="6"/>
      <c r="ES991" s="6"/>
      <c r="ET991" s="6"/>
      <c r="EU991" s="6"/>
      <c r="FW991" s="6"/>
      <c r="FX991" s="1"/>
      <c r="FY991" s="6"/>
      <c r="FZ991" s="6"/>
      <c r="GA991" s="6"/>
      <c r="GB991" s="6"/>
      <c r="GC991" s="6"/>
    </row>
    <row r="996" spans="43:185" ht="28.15" customHeight="1" x14ac:dyDescent="0.2">
      <c r="AQ996" s="4"/>
      <c r="AR996" s="5"/>
      <c r="AS996" s="4"/>
      <c r="AT996" s="4"/>
      <c r="AU996" s="4"/>
      <c r="AV996" s="4"/>
      <c r="AW996" s="4"/>
      <c r="BY996" s="6"/>
      <c r="BZ996" s="1"/>
      <c r="CA996" s="6"/>
      <c r="CB996" s="6"/>
      <c r="CC996" s="6"/>
      <c r="CD996" s="6"/>
      <c r="CE996" s="6"/>
      <c r="DG996" s="6"/>
      <c r="DH996" s="1"/>
      <c r="DI996" s="6"/>
      <c r="DJ996" s="6"/>
      <c r="DK996" s="6"/>
      <c r="DL996" s="6"/>
      <c r="DM996" s="6"/>
      <c r="EO996" s="6"/>
      <c r="EP996" s="1"/>
      <c r="EQ996" s="6"/>
      <c r="ER996" s="6"/>
      <c r="ES996" s="6"/>
      <c r="ET996" s="6"/>
      <c r="EU996" s="6"/>
      <c r="FW996" s="6"/>
      <c r="FX996" s="1"/>
      <c r="FY996" s="6"/>
      <c r="FZ996" s="6"/>
      <c r="GA996" s="6"/>
      <c r="GB996" s="6"/>
      <c r="GC996" s="6"/>
    </row>
    <row r="1003" spans="43:185" ht="28.15" customHeight="1" x14ac:dyDescent="0.2">
      <c r="AQ1003" s="4"/>
      <c r="AR1003" s="5"/>
      <c r="AS1003" s="4"/>
      <c r="AT1003" s="4"/>
      <c r="AU1003" s="4"/>
      <c r="AV1003" s="4"/>
      <c r="AW1003" s="4"/>
      <c r="BY1003" s="6"/>
      <c r="BZ1003" s="1"/>
      <c r="CA1003" s="6"/>
      <c r="CB1003" s="6"/>
      <c r="CC1003" s="6"/>
      <c r="CD1003" s="6"/>
      <c r="CE1003" s="6"/>
      <c r="DG1003" s="6"/>
      <c r="DH1003" s="1"/>
      <c r="DI1003" s="6"/>
      <c r="DJ1003" s="6"/>
      <c r="DK1003" s="6"/>
      <c r="DL1003" s="6"/>
      <c r="DM1003" s="6"/>
      <c r="EO1003" s="6"/>
      <c r="EP1003" s="1"/>
      <c r="EQ1003" s="6"/>
      <c r="ER1003" s="6"/>
      <c r="ES1003" s="6"/>
      <c r="ET1003" s="6"/>
      <c r="EU1003" s="6"/>
      <c r="FW1003" s="6"/>
      <c r="FX1003" s="1"/>
      <c r="FY1003" s="6"/>
      <c r="FZ1003" s="6"/>
      <c r="GA1003" s="6"/>
      <c r="GB1003" s="6"/>
      <c r="GC1003" s="6"/>
    </row>
    <row r="1004" spans="43:185" ht="28.15" customHeight="1" x14ac:dyDescent="0.2">
      <c r="AQ1004" s="4"/>
      <c r="AR1004" s="5"/>
      <c r="AS1004" s="4"/>
      <c r="AT1004" s="4"/>
      <c r="AU1004" s="4"/>
      <c r="AV1004" s="4"/>
      <c r="AW1004" s="4"/>
      <c r="BY1004" s="6"/>
      <c r="BZ1004" s="1"/>
      <c r="CA1004" s="6"/>
      <c r="CB1004" s="6"/>
      <c r="CC1004" s="6"/>
      <c r="CD1004" s="6"/>
      <c r="CE1004" s="6"/>
      <c r="DG1004" s="6"/>
      <c r="DH1004" s="1"/>
      <c r="DI1004" s="6"/>
      <c r="DJ1004" s="6"/>
      <c r="DK1004" s="6"/>
      <c r="DL1004" s="6"/>
      <c r="DM1004" s="6"/>
      <c r="EO1004" s="6"/>
      <c r="EP1004" s="1"/>
      <c r="EQ1004" s="6"/>
      <c r="ER1004" s="6"/>
      <c r="ES1004" s="6"/>
      <c r="ET1004" s="6"/>
      <c r="EU1004" s="6"/>
      <c r="FW1004" s="6"/>
      <c r="FX1004" s="1"/>
      <c r="FY1004" s="6"/>
      <c r="FZ1004" s="6"/>
      <c r="GA1004" s="6"/>
      <c r="GB1004" s="6"/>
      <c r="GC1004" s="6"/>
    </row>
    <row r="1007" spans="43:185" ht="28.15" customHeight="1" x14ac:dyDescent="0.2">
      <c r="AQ1007" s="4"/>
      <c r="AR1007" s="5"/>
      <c r="AS1007" s="4"/>
      <c r="AT1007" s="4"/>
      <c r="AU1007" s="4"/>
      <c r="AV1007" s="4"/>
      <c r="AW1007" s="4"/>
      <c r="BY1007" s="6"/>
      <c r="BZ1007" s="1"/>
      <c r="CA1007" s="6"/>
      <c r="CB1007" s="6"/>
      <c r="CC1007" s="6"/>
      <c r="CD1007" s="6"/>
      <c r="CE1007" s="6"/>
      <c r="DG1007" s="6"/>
      <c r="DH1007" s="1"/>
      <c r="DI1007" s="6"/>
      <c r="DJ1007" s="6"/>
      <c r="DK1007" s="6"/>
      <c r="DL1007" s="6"/>
      <c r="DM1007" s="6"/>
      <c r="EO1007" s="6"/>
      <c r="EP1007" s="1"/>
      <c r="EQ1007" s="6"/>
      <c r="ER1007" s="6"/>
      <c r="ES1007" s="6"/>
      <c r="ET1007" s="6"/>
      <c r="EU1007" s="6"/>
      <c r="FW1007" s="6"/>
      <c r="FX1007" s="1"/>
      <c r="FY1007" s="6"/>
      <c r="FZ1007" s="6"/>
      <c r="GA1007" s="6"/>
      <c r="GB1007" s="6"/>
      <c r="GC1007" s="6"/>
    </row>
    <row r="1010" spans="43:185" ht="28.15" customHeight="1" x14ac:dyDescent="0.2">
      <c r="AQ1010" s="4"/>
      <c r="AR1010" s="5"/>
      <c r="AS1010" s="4"/>
      <c r="AT1010" s="4"/>
      <c r="AU1010" s="4"/>
      <c r="AV1010" s="4"/>
      <c r="AW1010" s="4"/>
      <c r="BY1010" s="6"/>
      <c r="BZ1010" s="1"/>
      <c r="CA1010" s="6"/>
      <c r="CB1010" s="6"/>
      <c r="CC1010" s="6"/>
      <c r="CD1010" s="6"/>
      <c r="CE1010" s="6"/>
      <c r="DG1010" s="6"/>
      <c r="DH1010" s="1"/>
      <c r="DI1010" s="6"/>
      <c r="DJ1010" s="6"/>
      <c r="DK1010" s="6"/>
      <c r="DL1010" s="6"/>
      <c r="DM1010" s="6"/>
      <c r="EO1010" s="6"/>
      <c r="EP1010" s="1"/>
      <c r="EQ1010" s="6"/>
      <c r="ER1010" s="6"/>
      <c r="ES1010" s="6"/>
      <c r="ET1010" s="6"/>
      <c r="EU1010" s="6"/>
      <c r="FW1010" s="6"/>
      <c r="FX1010" s="1"/>
      <c r="FY1010" s="6"/>
      <c r="FZ1010" s="6"/>
      <c r="GA1010" s="6"/>
      <c r="GB1010" s="6"/>
      <c r="GC1010" s="6"/>
    </row>
    <row r="1013" spans="43:185" ht="28.15" customHeight="1" x14ac:dyDescent="0.2">
      <c r="AQ1013" s="4"/>
      <c r="AR1013" s="5"/>
      <c r="AS1013" s="4"/>
      <c r="AT1013" s="4"/>
      <c r="AU1013" s="4"/>
      <c r="AV1013" s="4"/>
      <c r="AW1013" s="4"/>
      <c r="BY1013" s="6"/>
      <c r="BZ1013" s="1"/>
      <c r="CA1013" s="6"/>
      <c r="CB1013" s="6"/>
      <c r="CC1013" s="6"/>
      <c r="CD1013" s="6"/>
      <c r="CE1013" s="6"/>
      <c r="DG1013" s="6"/>
      <c r="DH1013" s="1"/>
      <c r="DI1013" s="6"/>
      <c r="DJ1013" s="6"/>
      <c r="DK1013" s="6"/>
      <c r="DL1013" s="6"/>
      <c r="DM1013" s="6"/>
      <c r="EO1013" s="6"/>
      <c r="EP1013" s="1"/>
      <c r="EQ1013" s="6"/>
      <c r="ER1013" s="6"/>
      <c r="ES1013" s="6"/>
      <c r="ET1013" s="6"/>
      <c r="EU1013" s="6"/>
      <c r="FW1013" s="6"/>
      <c r="FX1013" s="1"/>
      <c r="FY1013" s="6"/>
      <c r="FZ1013" s="6"/>
      <c r="GA1013" s="6"/>
      <c r="GB1013" s="6"/>
      <c r="GC1013" s="6"/>
    </row>
    <row r="1014" spans="43:185" ht="28.15" customHeight="1" x14ac:dyDescent="0.2">
      <c r="AQ1014" s="4"/>
      <c r="AR1014" s="5"/>
      <c r="AS1014" s="4"/>
      <c r="AT1014" s="4"/>
      <c r="AU1014" s="4"/>
      <c r="AV1014" s="4"/>
      <c r="AW1014" s="4"/>
      <c r="BY1014" s="6"/>
      <c r="BZ1014" s="1"/>
      <c r="CA1014" s="6"/>
      <c r="CB1014" s="6"/>
      <c r="CC1014" s="6"/>
      <c r="CD1014" s="6"/>
      <c r="CE1014" s="6"/>
      <c r="DG1014" s="6"/>
      <c r="DH1014" s="1"/>
      <c r="DI1014" s="6"/>
      <c r="DJ1014" s="6"/>
      <c r="DK1014" s="6"/>
      <c r="DL1014" s="6"/>
      <c r="DM1014" s="6"/>
      <c r="EO1014" s="6"/>
      <c r="EP1014" s="1"/>
      <c r="EQ1014" s="6"/>
      <c r="ER1014" s="6"/>
      <c r="ES1014" s="6"/>
      <c r="ET1014" s="6"/>
      <c r="EU1014" s="6"/>
      <c r="FW1014" s="6"/>
      <c r="FX1014" s="1"/>
      <c r="FY1014" s="6"/>
      <c r="FZ1014" s="6"/>
      <c r="GA1014" s="6"/>
      <c r="GB1014" s="6"/>
      <c r="GC1014" s="6"/>
    </row>
    <row r="1017" spans="43:185" ht="28.15" customHeight="1" x14ac:dyDescent="0.2">
      <c r="AQ1017" s="4"/>
      <c r="AR1017" s="5"/>
      <c r="AS1017" s="4"/>
      <c r="AT1017" s="4"/>
      <c r="AU1017" s="4"/>
      <c r="AV1017" s="4"/>
      <c r="AW1017" s="4"/>
      <c r="BY1017" s="6"/>
      <c r="BZ1017" s="1"/>
      <c r="CA1017" s="6"/>
      <c r="CB1017" s="6"/>
      <c r="CC1017" s="6"/>
      <c r="CD1017" s="6"/>
      <c r="CE1017" s="6"/>
      <c r="DG1017" s="6"/>
      <c r="DH1017" s="1"/>
      <c r="DI1017" s="6"/>
      <c r="DJ1017" s="6"/>
      <c r="DK1017" s="6"/>
      <c r="DL1017" s="6"/>
      <c r="DM1017" s="6"/>
      <c r="EO1017" s="6"/>
      <c r="EP1017" s="1"/>
      <c r="EQ1017" s="6"/>
      <c r="ER1017" s="6"/>
      <c r="ES1017" s="6"/>
      <c r="ET1017" s="6"/>
      <c r="EU1017" s="6"/>
      <c r="FW1017" s="6"/>
      <c r="FX1017" s="1"/>
      <c r="FY1017" s="6"/>
      <c r="FZ1017" s="6"/>
      <c r="GA1017" s="6"/>
      <c r="GB1017" s="6"/>
      <c r="GC1017" s="6"/>
    </row>
    <row r="1022" spans="43:185" ht="28.15" customHeight="1" x14ac:dyDescent="0.2">
      <c r="AQ1022" s="4"/>
      <c r="AR1022" s="5"/>
      <c r="AS1022" s="4"/>
      <c r="AT1022" s="4"/>
      <c r="AU1022" s="4"/>
      <c r="AV1022" s="4"/>
      <c r="AW1022" s="4"/>
      <c r="BY1022" s="6"/>
      <c r="BZ1022" s="1"/>
      <c r="CA1022" s="6"/>
      <c r="CB1022" s="6"/>
      <c r="CC1022" s="6"/>
      <c r="CD1022" s="6"/>
      <c r="CE1022" s="6"/>
      <c r="DG1022" s="6"/>
      <c r="DH1022" s="1"/>
      <c r="DI1022" s="6"/>
      <c r="DJ1022" s="6"/>
      <c r="DK1022" s="6"/>
      <c r="DL1022" s="6"/>
      <c r="DM1022" s="6"/>
      <c r="EO1022" s="6"/>
      <c r="EP1022" s="1"/>
      <c r="EQ1022" s="6"/>
      <c r="ER1022" s="6"/>
      <c r="ES1022" s="6"/>
      <c r="ET1022" s="6"/>
      <c r="EU1022" s="6"/>
      <c r="FW1022" s="6"/>
      <c r="FX1022" s="1"/>
      <c r="FY1022" s="6"/>
      <c r="FZ1022" s="6"/>
      <c r="GA1022" s="6"/>
      <c r="GB1022" s="6"/>
      <c r="GC1022" s="6"/>
    </row>
    <row r="1026" spans="43:185" ht="28.15" customHeight="1" x14ac:dyDescent="0.2">
      <c r="AQ1026" s="4"/>
      <c r="AR1026" s="5"/>
      <c r="AS1026" s="4"/>
      <c r="AT1026" s="4"/>
      <c r="AU1026" s="4"/>
      <c r="AV1026" s="4"/>
      <c r="AW1026" s="4"/>
      <c r="BY1026" s="6"/>
      <c r="BZ1026" s="1"/>
      <c r="CA1026" s="6"/>
      <c r="CB1026" s="6"/>
      <c r="CC1026" s="6"/>
      <c r="CD1026" s="6"/>
      <c r="CE1026" s="6"/>
      <c r="DG1026" s="6"/>
      <c r="DH1026" s="1"/>
      <c r="DI1026" s="6"/>
      <c r="DJ1026" s="6"/>
      <c r="DK1026" s="6"/>
      <c r="DL1026" s="6"/>
      <c r="DM1026" s="6"/>
      <c r="EO1026" s="6"/>
      <c r="EP1026" s="1"/>
      <c r="EQ1026" s="6"/>
      <c r="ER1026" s="6"/>
      <c r="ES1026" s="6"/>
      <c r="ET1026" s="6"/>
      <c r="EU1026" s="6"/>
      <c r="FW1026" s="6"/>
      <c r="FX1026" s="1"/>
      <c r="FY1026" s="6"/>
      <c r="FZ1026" s="6"/>
      <c r="GA1026" s="6"/>
      <c r="GB1026" s="6"/>
      <c r="GC1026" s="6"/>
    </row>
    <row r="1027" spans="43:185" ht="28.15" customHeight="1" x14ac:dyDescent="0.2">
      <c r="AQ1027" s="4"/>
      <c r="AR1027" s="5"/>
      <c r="AS1027" s="4"/>
      <c r="AT1027" s="4"/>
      <c r="AU1027" s="4"/>
      <c r="AV1027" s="4"/>
      <c r="AW1027" s="4"/>
      <c r="BY1027" s="6"/>
      <c r="BZ1027" s="1"/>
      <c r="CA1027" s="6"/>
      <c r="CB1027" s="6"/>
      <c r="CC1027" s="6"/>
      <c r="CD1027" s="6"/>
      <c r="CE1027" s="6"/>
      <c r="DG1027" s="6"/>
      <c r="DH1027" s="1"/>
      <c r="DI1027" s="6"/>
      <c r="DJ1027" s="6"/>
      <c r="DK1027" s="6"/>
      <c r="DL1027" s="6"/>
      <c r="DM1027" s="6"/>
      <c r="EO1027" s="6"/>
      <c r="EP1027" s="1"/>
      <c r="EQ1027" s="6"/>
      <c r="ER1027" s="6"/>
      <c r="ES1027" s="6"/>
      <c r="ET1027" s="6"/>
      <c r="EU1027" s="6"/>
      <c r="FW1027" s="6"/>
      <c r="FX1027" s="1"/>
      <c r="FY1027" s="6"/>
      <c r="FZ1027" s="6"/>
      <c r="GA1027" s="6"/>
      <c r="GB1027" s="6"/>
      <c r="GC1027" s="6"/>
    </row>
    <row r="1028" spans="43:185" ht="28.15" customHeight="1" x14ac:dyDescent="0.2">
      <c r="AQ1028" s="4"/>
      <c r="AR1028" s="5"/>
      <c r="AS1028" s="4"/>
      <c r="AT1028" s="4"/>
      <c r="AU1028" s="4"/>
      <c r="AV1028" s="4"/>
      <c r="AW1028" s="4"/>
      <c r="BY1028" s="6"/>
      <c r="BZ1028" s="1"/>
      <c r="CA1028" s="6"/>
      <c r="CB1028" s="6"/>
      <c r="CC1028" s="6"/>
      <c r="CD1028" s="6"/>
      <c r="CE1028" s="6"/>
      <c r="DG1028" s="6"/>
      <c r="DH1028" s="1"/>
      <c r="DI1028" s="6"/>
      <c r="DJ1028" s="6"/>
      <c r="DK1028" s="6"/>
      <c r="DL1028" s="6"/>
      <c r="DM1028" s="6"/>
      <c r="EO1028" s="6"/>
      <c r="EP1028" s="1"/>
      <c r="EQ1028" s="6"/>
      <c r="ER1028" s="6"/>
      <c r="ES1028" s="6"/>
      <c r="ET1028" s="6"/>
      <c r="EU1028" s="6"/>
      <c r="FW1028" s="6"/>
      <c r="FX1028" s="1"/>
      <c r="FY1028" s="6"/>
      <c r="FZ1028" s="6"/>
      <c r="GA1028" s="6"/>
      <c r="GB1028" s="6"/>
      <c r="GC1028" s="6"/>
    </row>
    <row r="1029" spans="43:185" ht="28.15" customHeight="1" x14ac:dyDescent="0.2">
      <c r="AQ1029" s="4"/>
      <c r="AR1029" s="5"/>
      <c r="AS1029" s="4"/>
      <c r="AT1029" s="4"/>
      <c r="AU1029" s="4"/>
      <c r="AV1029" s="4"/>
      <c r="AW1029" s="4"/>
      <c r="BY1029" s="6"/>
      <c r="BZ1029" s="1"/>
      <c r="CA1029" s="6"/>
      <c r="CB1029" s="6"/>
      <c r="CC1029" s="6"/>
      <c r="CD1029" s="6"/>
      <c r="CE1029" s="6"/>
      <c r="DG1029" s="6"/>
      <c r="DH1029" s="1"/>
      <c r="DI1029" s="6"/>
      <c r="DJ1029" s="6"/>
      <c r="DK1029" s="6"/>
      <c r="DL1029" s="6"/>
      <c r="DM1029" s="6"/>
      <c r="EO1029" s="6"/>
      <c r="EP1029" s="1"/>
      <c r="EQ1029" s="6"/>
      <c r="ER1029" s="6"/>
      <c r="ES1029" s="6"/>
      <c r="ET1029" s="6"/>
      <c r="EU1029" s="6"/>
      <c r="FW1029" s="6"/>
      <c r="FX1029" s="1"/>
      <c r="FY1029" s="6"/>
      <c r="FZ1029" s="6"/>
      <c r="GA1029" s="6"/>
      <c r="GB1029" s="6"/>
      <c r="GC1029" s="6"/>
    </row>
    <row r="1031" spans="43:185" ht="28.15" customHeight="1" x14ac:dyDescent="0.2">
      <c r="AQ1031" s="4"/>
      <c r="AR1031" s="5"/>
      <c r="AS1031" s="4"/>
      <c r="AT1031" s="4"/>
      <c r="AU1031" s="4"/>
      <c r="AV1031" s="4"/>
      <c r="AW1031" s="4"/>
      <c r="BY1031" s="6"/>
      <c r="BZ1031" s="1"/>
      <c r="CA1031" s="6"/>
      <c r="CB1031" s="6"/>
      <c r="CC1031" s="6"/>
      <c r="CD1031" s="6"/>
      <c r="CE1031" s="6"/>
      <c r="DG1031" s="6"/>
      <c r="DH1031" s="1"/>
      <c r="DI1031" s="6"/>
      <c r="DJ1031" s="6"/>
      <c r="DK1031" s="6"/>
      <c r="DL1031" s="6"/>
      <c r="DM1031" s="6"/>
      <c r="EO1031" s="6"/>
      <c r="EP1031" s="1"/>
      <c r="EQ1031" s="6"/>
      <c r="ER1031" s="6"/>
      <c r="ES1031" s="6"/>
      <c r="ET1031" s="6"/>
      <c r="EU1031" s="6"/>
      <c r="FW1031" s="6"/>
      <c r="FX1031" s="1"/>
      <c r="FY1031" s="6"/>
      <c r="FZ1031" s="6"/>
      <c r="GA1031" s="6"/>
      <c r="GB1031" s="6"/>
      <c r="GC1031" s="6"/>
    </row>
    <row r="1032" spans="43:185" ht="28.15" customHeight="1" x14ac:dyDescent="0.2">
      <c r="AQ1032" s="4"/>
      <c r="AR1032" s="5"/>
      <c r="AS1032" s="4"/>
      <c r="AT1032" s="4"/>
      <c r="AU1032" s="4"/>
      <c r="AV1032" s="4"/>
      <c r="AW1032" s="4"/>
      <c r="BY1032" s="6"/>
      <c r="BZ1032" s="1"/>
      <c r="CA1032" s="6"/>
      <c r="CB1032" s="6"/>
      <c r="CC1032" s="6"/>
      <c r="CD1032" s="6"/>
      <c r="CE1032" s="6"/>
      <c r="DG1032" s="6"/>
      <c r="DH1032" s="1"/>
      <c r="DI1032" s="6"/>
      <c r="DJ1032" s="6"/>
      <c r="DK1032" s="6"/>
      <c r="DL1032" s="6"/>
      <c r="DM1032" s="6"/>
      <c r="EO1032" s="6"/>
      <c r="EP1032" s="1"/>
      <c r="EQ1032" s="6"/>
      <c r="ER1032" s="6"/>
      <c r="ES1032" s="6"/>
      <c r="ET1032" s="6"/>
      <c r="EU1032" s="6"/>
      <c r="FW1032" s="6"/>
      <c r="FX1032" s="1"/>
      <c r="FY1032" s="6"/>
      <c r="FZ1032" s="6"/>
      <c r="GA1032" s="6"/>
      <c r="GB1032" s="6"/>
      <c r="GC1032" s="6"/>
    </row>
    <row r="1040" spans="43:185" ht="28.15" customHeight="1" x14ac:dyDescent="0.2">
      <c r="AQ1040" s="4"/>
      <c r="AR1040" s="5"/>
      <c r="AS1040" s="4"/>
      <c r="AT1040" s="4"/>
      <c r="AU1040" s="4"/>
      <c r="AV1040" s="4"/>
      <c r="AW1040" s="4"/>
      <c r="BY1040" s="6"/>
      <c r="BZ1040" s="1"/>
      <c r="CA1040" s="6"/>
      <c r="CB1040" s="6"/>
      <c r="CC1040" s="6"/>
      <c r="CD1040" s="6"/>
      <c r="CE1040" s="6"/>
      <c r="DG1040" s="6"/>
      <c r="DH1040" s="1"/>
      <c r="DI1040" s="6"/>
      <c r="DJ1040" s="6"/>
      <c r="DK1040" s="6"/>
      <c r="DL1040" s="6"/>
      <c r="DM1040" s="6"/>
      <c r="EO1040" s="6"/>
      <c r="EP1040" s="1"/>
      <c r="EQ1040" s="6"/>
      <c r="ER1040" s="6"/>
      <c r="ES1040" s="6"/>
      <c r="ET1040" s="6"/>
      <c r="EU1040" s="6"/>
      <c r="FW1040" s="6"/>
      <c r="FX1040" s="1"/>
      <c r="FY1040" s="6"/>
      <c r="FZ1040" s="6"/>
      <c r="GA1040" s="6"/>
      <c r="GB1040" s="6"/>
      <c r="GC1040" s="6"/>
    </row>
    <row r="1046" spans="43:185" ht="28.15" customHeight="1" x14ac:dyDescent="0.2">
      <c r="AQ1046" s="4"/>
      <c r="AR1046" s="5"/>
      <c r="AS1046" s="4"/>
      <c r="AT1046" s="4"/>
      <c r="AU1046" s="4"/>
      <c r="AV1046" s="4"/>
      <c r="AW1046" s="4"/>
      <c r="BY1046" s="6"/>
      <c r="BZ1046" s="1"/>
      <c r="CA1046" s="6"/>
      <c r="CB1046" s="6"/>
      <c r="CC1046" s="6"/>
      <c r="CD1046" s="6"/>
      <c r="CE1046" s="6"/>
      <c r="DG1046" s="6"/>
      <c r="DH1046" s="1"/>
      <c r="DI1046" s="6"/>
      <c r="DJ1046" s="6"/>
      <c r="DK1046" s="6"/>
      <c r="DL1046" s="6"/>
      <c r="DM1046" s="6"/>
      <c r="EO1046" s="6"/>
      <c r="EP1046" s="1"/>
      <c r="EQ1046" s="6"/>
      <c r="ER1046" s="6"/>
      <c r="ES1046" s="6"/>
      <c r="ET1046" s="6"/>
      <c r="EU1046" s="6"/>
      <c r="FW1046" s="6"/>
      <c r="FX1046" s="1"/>
      <c r="FY1046" s="6"/>
      <c r="FZ1046" s="6"/>
      <c r="GA1046" s="6"/>
      <c r="GB1046" s="6"/>
      <c r="GC1046" s="6"/>
    </row>
    <row r="1049" spans="43:185" ht="28.15" customHeight="1" x14ac:dyDescent="0.2">
      <c r="AQ1049" s="4"/>
      <c r="AR1049" s="5"/>
      <c r="AS1049" s="4"/>
      <c r="AT1049" s="4"/>
      <c r="AU1049" s="4"/>
      <c r="AV1049" s="4"/>
      <c r="AW1049" s="4"/>
      <c r="BY1049" s="6"/>
      <c r="BZ1049" s="1"/>
      <c r="CA1049" s="6"/>
      <c r="CB1049" s="6"/>
      <c r="CC1049" s="6"/>
      <c r="CD1049" s="6"/>
      <c r="CE1049" s="6"/>
      <c r="DG1049" s="6"/>
      <c r="DH1049" s="1"/>
      <c r="DI1049" s="6"/>
      <c r="DJ1049" s="6"/>
      <c r="DK1049" s="6"/>
      <c r="DL1049" s="6"/>
      <c r="DM1049" s="6"/>
      <c r="EO1049" s="6"/>
      <c r="EP1049" s="1"/>
      <c r="EQ1049" s="6"/>
      <c r="ER1049" s="6"/>
      <c r="ES1049" s="6"/>
      <c r="ET1049" s="6"/>
      <c r="EU1049" s="6"/>
      <c r="FW1049" s="6"/>
      <c r="FX1049" s="1"/>
      <c r="FY1049" s="6"/>
      <c r="FZ1049" s="6"/>
      <c r="GA1049" s="6"/>
      <c r="GB1049" s="6"/>
      <c r="GC1049" s="6"/>
    </row>
    <row r="1054" spans="43:185" ht="28.15" customHeight="1" x14ac:dyDescent="0.2">
      <c r="AQ1054" s="4"/>
      <c r="AR1054" s="5"/>
      <c r="AS1054" s="4"/>
      <c r="AT1054" s="4"/>
      <c r="AU1054" s="4"/>
      <c r="AV1054" s="4"/>
      <c r="AW1054" s="4"/>
      <c r="BY1054" s="6"/>
      <c r="BZ1054" s="1"/>
      <c r="CA1054" s="6"/>
      <c r="CB1054" s="6"/>
      <c r="CC1054" s="6"/>
      <c r="CD1054" s="6"/>
      <c r="CE1054" s="6"/>
      <c r="DG1054" s="6"/>
      <c r="DH1054" s="1"/>
      <c r="DI1054" s="6"/>
      <c r="DJ1054" s="6"/>
      <c r="DK1054" s="6"/>
      <c r="DL1054" s="6"/>
      <c r="DM1054" s="6"/>
      <c r="EO1054" s="6"/>
      <c r="EP1054" s="1"/>
      <c r="EQ1054" s="6"/>
      <c r="ER1054" s="6"/>
      <c r="ES1054" s="6"/>
      <c r="ET1054" s="6"/>
      <c r="EU1054" s="6"/>
      <c r="FW1054" s="6"/>
      <c r="FX1054" s="1"/>
      <c r="FY1054" s="6"/>
      <c r="FZ1054" s="6"/>
      <c r="GA1054" s="6"/>
      <c r="GB1054" s="6"/>
      <c r="GC1054" s="6"/>
    </row>
    <row r="1055" spans="43:185" ht="28.15" customHeight="1" x14ac:dyDescent="0.2">
      <c r="AQ1055" s="4"/>
      <c r="AR1055" s="5"/>
      <c r="AS1055" s="4"/>
      <c r="AT1055" s="4"/>
      <c r="AU1055" s="4"/>
      <c r="AV1055" s="4"/>
      <c r="AW1055" s="4"/>
      <c r="BY1055" s="6"/>
      <c r="BZ1055" s="1"/>
      <c r="CA1055" s="6"/>
      <c r="CB1055" s="6"/>
      <c r="CC1055" s="6"/>
      <c r="CD1055" s="6"/>
      <c r="CE1055" s="6"/>
      <c r="DG1055" s="6"/>
      <c r="DH1055" s="1"/>
      <c r="DI1055" s="6"/>
      <c r="DJ1055" s="6"/>
      <c r="DK1055" s="6"/>
      <c r="DL1055" s="6"/>
      <c r="DM1055" s="6"/>
      <c r="EO1055" s="6"/>
      <c r="EP1055" s="1"/>
      <c r="EQ1055" s="6"/>
      <c r="ER1055" s="6"/>
      <c r="ES1055" s="6"/>
      <c r="ET1055" s="6"/>
      <c r="EU1055" s="6"/>
      <c r="FW1055" s="6"/>
      <c r="FX1055" s="1"/>
      <c r="FY1055" s="6"/>
      <c r="FZ1055" s="6"/>
      <c r="GA1055" s="6"/>
      <c r="GB1055" s="6"/>
      <c r="GC1055" s="6"/>
    </row>
    <row r="1056" spans="43:185" ht="28.15" customHeight="1" x14ac:dyDescent="0.2">
      <c r="AQ1056" s="4"/>
      <c r="AR1056" s="5"/>
      <c r="AS1056" s="4"/>
      <c r="AT1056" s="4"/>
      <c r="AU1056" s="4"/>
      <c r="AV1056" s="4"/>
      <c r="AW1056" s="4"/>
      <c r="BY1056" s="6"/>
      <c r="BZ1056" s="1"/>
      <c r="CA1056" s="6"/>
      <c r="CB1056" s="6"/>
      <c r="CC1056" s="6"/>
      <c r="CD1056" s="6"/>
      <c r="CE1056" s="6"/>
      <c r="DG1056" s="6"/>
      <c r="DH1056" s="1"/>
      <c r="DI1056" s="6"/>
      <c r="DJ1056" s="6"/>
      <c r="DK1056" s="6"/>
      <c r="DL1056" s="6"/>
      <c r="DM1056" s="6"/>
      <c r="EO1056" s="6"/>
      <c r="EP1056" s="1"/>
      <c r="EQ1056" s="6"/>
      <c r="ER1056" s="6"/>
      <c r="ES1056" s="6"/>
      <c r="ET1056" s="6"/>
      <c r="EU1056" s="6"/>
      <c r="FW1056" s="6"/>
      <c r="FX1056" s="1"/>
      <c r="FY1056" s="6"/>
      <c r="FZ1056" s="6"/>
      <c r="GA1056" s="6"/>
      <c r="GB1056" s="6"/>
      <c r="GC1056" s="6"/>
    </row>
    <row r="1061" spans="43:185" ht="28.15" customHeight="1" x14ac:dyDescent="0.2">
      <c r="AQ1061" s="4"/>
      <c r="AR1061" s="5"/>
      <c r="AS1061" s="4"/>
      <c r="AT1061" s="4"/>
      <c r="AU1061" s="4"/>
      <c r="AV1061" s="4"/>
      <c r="AW1061" s="4"/>
      <c r="BY1061" s="6"/>
      <c r="BZ1061" s="1"/>
      <c r="CA1061" s="6"/>
      <c r="CB1061" s="6"/>
      <c r="CC1061" s="6"/>
      <c r="CD1061" s="6"/>
      <c r="CE1061" s="6"/>
      <c r="DG1061" s="6"/>
      <c r="DH1061" s="1"/>
      <c r="DI1061" s="6"/>
      <c r="DJ1061" s="6"/>
      <c r="DK1061" s="6"/>
      <c r="DL1061" s="6"/>
      <c r="DM1061" s="6"/>
      <c r="EO1061" s="6"/>
      <c r="EP1061" s="1"/>
      <c r="EQ1061" s="6"/>
      <c r="ER1061" s="6"/>
      <c r="ES1061" s="6"/>
      <c r="ET1061" s="6"/>
      <c r="EU1061" s="6"/>
      <c r="FW1061" s="6"/>
      <c r="FX1061" s="1"/>
      <c r="FY1061" s="6"/>
      <c r="FZ1061" s="6"/>
      <c r="GA1061" s="6"/>
      <c r="GB1061" s="6"/>
      <c r="GC1061" s="6"/>
    </row>
    <row r="1063" spans="43:185" ht="28.15" customHeight="1" x14ac:dyDescent="0.2">
      <c r="AQ1063" s="4"/>
      <c r="AR1063" s="5"/>
      <c r="AS1063" s="4"/>
      <c r="AT1063" s="4"/>
      <c r="AU1063" s="4"/>
      <c r="AV1063" s="4"/>
      <c r="AW1063" s="4"/>
      <c r="BY1063" s="6"/>
      <c r="BZ1063" s="1"/>
      <c r="CA1063" s="6"/>
      <c r="CB1063" s="6"/>
      <c r="CC1063" s="6"/>
      <c r="CD1063" s="6"/>
      <c r="CE1063" s="6"/>
      <c r="DG1063" s="6"/>
      <c r="DH1063" s="1"/>
      <c r="DI1063" s="6"/>
      <c r="DJ1063" s="6"/>
      <c r="DK1063" s="6"/>
      <c r="DL1063" s="6"/>
      <c r="DM1063" s="6"/>
      <c r="EO1063" s="6"/>
      <c r="EP1063" s="1"/>
      <c r="EQ1063" s="6"/>
      <c r="ER1063" s="6"/>
      <c r="ES1063" s="6"/>
      <c r="ET1063" s="6"/>
      <c r="EU1063" s="6"/>
      <c r="FW1063" s="6"/>
      <c r="FX1063" s="1"/>
      <c r="FY1063" s="6"/>
      <c r="FZ1063" s="6"/>
      <c r="GA1063" s="6"/>
      <c r="GB1063" s="6"/>
      <c r="GC1063" s="6"/>
    </row>
    <row r="1065" spans="43:185" ht="28.15" customHeight="1" x14ac:dyDescent="0.2">
      <c r="AQ1065" s="4"/>
      <c r="AR1065" s="5"/>
      <c r="AS1065" s="4"/>
      <c r="AT1065" s="4"/>
      <c r="AU1065" s="4"/>
      <c r="AV1065" s="4"/>
      <c r="AW1065" s="4"/>
      <c r="BY1065" s="6"/>
      <c r="BZ1065" s="1"/>
      <c r="CA1065" s="6"/>
      <c r="CB1065" s="6"/>
      <c r="CC1065" s="6"/>
      <c r="CD1065" s="6"/>
      <c r="CE1065" s="6"/>
      <c r="DG1065" s="6"/>
      <c r="DH1065" s="1"/>
      <c r="DI1065" s="6"/>
      <c r="DJ1065" s="6"/>
      <c r="DK1065" s="6"/>
      <c r="DL1065" s="6"/>
      <c r="DM1065" s="6"/>
      <c r="EO1065" s="6"/>
      <c r="EP1065" s="1"/>
      <c r="EQ1065" s="6"/>
      <c r="ER1065" s="6"/>
      <c r="ES1065" s="6"/>
      <c r="ET1065" s="6"/>
      <c r="EU1065" s="6"/>
      <c r="FW1065" s="6"/>
      <c r="FX1065" s="1"/>
      <c r="FY1065" s="6"/>
      <c r="FZ1065" s="6"/>
      <c r="GA1065" s="6"/>
      <c r="GB1065" s="6"/>
      <c r="GC1065" s="6"/>
    </row>
    <row r="1076" spans="43:185" ht="28.15" customHeight="1" x14ac:dyDescent="0.2">
      <c r="AQ1076" s="4"/>
      <c r="AR1076" s="5"/>
      <c r="AS1076" s="4"/>
      <c r="AT1076" s="4"/>
      <c r="AU1076" s="4"/>
      <c r="AV1076" s="4"/>
      <c r="AW1076" s="4"/>
      <c r="BY1076" s="6"/>
      <c r="BZ1076" s="1"/>
      <c r="CA1076" s="6"/>
      <c r="CB1076" s="6"/>
      <c r="CC1076" s="6"/>
      <c r="CD1076" s="6"/>
      <c r="CE1076" s="6"/>
      <c r="DG1076" s="6"/>
      <c r="DH1076" s="1"/>
      <c r="DI1076" s="6"/>
      <c r="DJ1076" s="6"/>
      <c r="DK1076" s="6"/>
      <c r="DL1076" s="6"/>
      <c r="DM1076" s="6"/>
      <c r="EO1076" s="6"/>
      <c r="EP1076" s="1"/>
      <c r="EQ1076" s="6"/>
      <c r="ER1076" s="6"/>
      <c r="ES1076" s="6"/>
      <c r="ET1076" s="6"/>
      <c r="EU1076" s="6"/>
      <c r="FW1076" s="6"/>
      <c r="FX1076" s="1"/>
      <c r="FY1076" s="6"/>
      <c r="FZ1076" s="6"/>
      <c r="GA1076" s="6"/>
      <c r="GB1076" s="6"/>
      <c r="GC1076" s="6"/>
    </row>
    <row r="1080" spans="43:185" ht="28.15" customHeight="1" x14ac:dyDescent="0.2">
      <c r="AQ1080" s="4"/>
      <c r="AR1080" s="5"/>
      <c r="AS1080" s="4"/>
      <c r="AT1080" s="4"/>
      <c r="AU1080" s="4"/>
      <c r="AV1080" s="4"/>
      <c r="AW1080" s="4"/>
      <c r="BY1080" s="6"/>
      <c r="BZ1080" s="1"/>
      <c r="CA1080" s="6"/>
      <c r="CB1080" s="6"/>
      <c r="CC1080" s="6"/>
      <c r="CD1080" s="6"/>
      <c r="CE1080" s="6"/>
      <c r="DG1080" s="6"/>
      <c r="DH1080" s="1"/>
      <c r="DI1080" s="6"/>
      <c r="DJ1080" s="6"/>
      <c r="DK1080" s="6"/>
      <c r="DL1080" s="6"/>
      <c r="DM1080" s="6"/>
      <c r="EO1080" s="6"/>
      <c r="EP1080" s="1"/>
      <c r="EQ1080" s="6"/>
      <c r="ER1080" s="6"/>
      <c r="ES1080" s="6"/>
      <c r="ET1080" s="6"/>
      <c r="EU1080" s="6"/>
      <c r="FW1080" s="6"/>
      <c r="FX1080" s="1"/>
      <c r="FY1080" s="6"/>
      <c r="FZ1080" s="6"/>
      <c r="GA1080" s="6"/>
      <c r="GB1080" s="6"/>
      <c r="GC1080" s="6"/>
    </row>
    <row r="1083" spans="43:185" ht="28.15" customHeight="1" x14ac:dyDescent="0.2">
      <c r="AQ1083" s="4"/>
      <c r="AR1083" s="5"/>
      <c r="AS1083" s="4"/>
      <c r="AT1083" s="4"/>
      <c r="AU1083" s="4"/>
      <c r="AV1083" s="4"/>
      <c r="AW1083" s="4"/>
      <c r="BY1083" s="6"/>
      <c r="BZ1083" s="1"/>
      <c r="CA1083" s="6"/>
      <c r="CB1083" s="6"/>
      <c r="CC1083" s="6"/>
      <c r="CD1083" s="6"/>
      <c r="CE1083" s="6"/>
      <c r="DG1083" s="6"/>
      <c r="DH1083" s="1"/>
      <c r="DI1083" s="6"/>
      <c r="DJ1083" s="6"/>
      <c r="DK1083" s="6"/>
      <c r="DL1083" s="6"/>
      <c r="DM1083" s="6"/>
      <c r="EO1083" s="6"/>
      <c r="EP1083" s="1"/>
      <c r="EQ1083" s="6"/>
      <c r="ER1083" s="6"/>
      <c r="ES1083" s="6"/>
      <c r="ET1083" s="6"/>
      <c r="EU1083" s="6"/>
      <c r="FW1083" s="6"/>
      <c r="FX1083" s="1"/>
      <c r="FY1083" s="6"/>
      <c r="FZ1083" s="6"/>
      <c r="GA1083" s="6"/>
      <c r="GB1083" s="6"/>
      <c r="GC1083" s="6"/>
    </row>
    <row r="1097" spans="43:185" ht="28.15" customHeight="1" x14ac:dyDescent="0.2">
      <c r="AQ1097" s="4"/>
      <c r="AR1097" s="5"/>
      <c r="AS1097" s="4"/>
      <c r="AT1097" s="4"/>
      <c r="AU1097" s="4"/>
      <c r="AV1097" s="4"/>
      <c r="AW1097" s="4"/>
      <c r="BY1097" s="6"/>
      <c r="BZ1097" s="1"/>
      <c r="CA1097" s="6"/>
      <c r="CB1097" s="6"/>
      <c r="CC1097" s="6"/>
      <c r="CD1097" s="6"/>
      <c r="CE1097" s="6"/>
      <c r="DG1097" s="6"/>
      <c r="DH1097" s="1"/>
      <c r="DI1097" s="6"/>
      <c r="DJ1097" s="6"/>
      <c r="DK1097" s="6"/>
      <c r="DL1097" s="6"/>
      <c r="DM1097" s="6"/>
      <c r="EO1097" s="6"/>
      <c r="EP1097" s="1"/>
      <c r="EQ1097" s="6"/>
      <c r="ER1097" s="6"/>
      <c r="ES1097" s="6"/>
      <c r="ET1097" s="6"/>
      <c r="EU1097" s="6"/>
      <c r="FW1097" s="6"/>
      <c r="FX1097" s="1"/>
      <c r="FY1097" s="6"/>
      <c r="FZ1097" s="6"/>
      <c r="GA1097" s="6"/>
      <c r="GB1097" s="6"/>
      <c r="GC1097" s="6"/>
    </row>
    <row r="1104" spans="43:185" ht="28.15" customHeight="1" x14ac:dyDescent="0.2">
      <c r="AQ1104" s="4"/>
      <c r="AR1104" s="5"/>
      <c r="AS1104" s="4"/>
      <c r="AT1104" s="4"/>
      <c r="AU1104" s="4"/>
      <c r="AV1104" s="4"/>
      <c r="AW1104" s="4"/>
      <c r="BY1104" s="6"/>
      <c r="BZ1104" s="1"/>
      <c r="CA1104" s="6"/>
      <c r="CB1104" s="6"/>
      <c r="CC1104" s="6"/>
      <c r="CD1104" s="6"/>
      <c r="CE1104" s="6"/>
      <c r="DG1104" s="6"/>
      <c r="DH1104" s="1"/>
      <c r="DI1104" s="6"/>
      <c r="DJ1104" s="6"/>
      <c r="DK1104" s="6"/>
      <c r="DL1104" s="6"/>
      <c r="DM1104" s="6"/>
      <c r="EO1104" s="6"/>
      <c r="EP1104" s="1"/>
      <c r="EQ1104" s="6"/>
      <c r="ER1104" s="6"/>
      <c r="ES1104" s="6"/>
      <c r="ET1104" s="6"/>
      <c r="EU1104" s="6"/>
      <c r="FW1104" s="6"/>
      <c r="FX1104" s="1"/>
      <c r="FY1104" s="6"/>
      <c r="FZ1104" s="6"/>
      <c r="GA1104" s="6"/>
      <c r="GB1104" s="6"/>
      <c r="GC1104" s="6"/>
    </row>
    <row r="1105" spans="43:185" ht="28.15" customHeight="1" x14ac:dyDescent="0.2">
      <c r="AQ1105" s="4"/>
      <c r="AR1105" s="5"/>
      <c r="AS1105" s="4"/>
      <c r="AT1105" s="4"/>
      <c r="AU1105" s="4"/>
      <c r="AV1105" s="4"/>
      <c r="AW1105" s="4"/>
      <c r="BY1105" s="6"/>
      <c r="BZ1105" s="1"/>
      <c r="CA1105" s="6"/>
      <c r="CB1105" s="6"/>
      <c r="CC1105" s="6"/>
      <c r="CD1105" s="6"/>
      <c r="CE1105" s="6"/>
      <c r="DG1105" s="6"/>
      <c r="DH1105" s="1"/>
      <c r="DI1105" s="6"/>
      <c r="DJ1105" s="6"/>
      <c r="DK1105" s="6"/>
      <c r="DL1105" s="6"/>
      <c r="DM1105" s="6"/>
      <c r="EO1105" s="6"/>
      <c r="EP1105" s="1"/>
      <c r="EQ1105" s="6"/>
      <c r="ER1105" s="6"/>
      <c r="ES1105" s="6"/>
      <c r="ET1105" s="6"/>
      <c r="EU1105" s="6"/>
      <c r="FW1105" s="6"/>
      <c r="FX1105" s="1"/>
      <c r="FY1105" s="6"/>
      <c r="FZ1105" s="6"/>
      <c r="GA1105" s="6"/>
      <c r="GB1105" s="6"/>
      <c r="GC1105" s="6"/>
    </row>
    <row r="1106" spans="43:185" ht="28.15" customHeight="1" x14ac:dyDescent="0.2">
      <c r="AQ1106" s="4"/>
      <c r="AR1106" s="5"/>
      <c r="AS1106" s="4"/>
      <c r="AT1106" s="4"/>
      <c r="AU1106" s="4"/>
      <c r="AV1106" s="4"/>
      <c r="AW1106" s="4"/>
      <c r="BY1106" s="6"/>
      <c r="BZ1106" s="1"/>
      <c r="CA1106" s="6"/>
      <c r="CB1106" s="6"/>
      <c r="CC1106" s="6"/>
      <c r="CD1106" s="6"/>
      <c r="CE1106" s="6"/>
      <c r="DG1106" s="6"/>
      <c r="DH1106" s="1"/>
      <c r="DI1106" s="6"/>
      <c r="DJ1106" s="6"/>
      <c r="DK1106" s="6"/>
      <c r="DL1106" s="6"/>
      <c r="DM1106" s="6"/>
      <c r="EO1106" s="6"/>
      <c r="EP1106" s="1"/>
      <c r="EQ1106" s="6"/>
      <c r="ER1106" s="6"/>
      <c r="ES1106" s="6"/>
      <c r="ET1106" s="6"/>
      <c r="EU1106" s="6"/>
      <c r="FW1106" s="6"/>
      <c r="FX1106" s="1"/>
      <c r="FY1106" s="6"/>
      <c r="FZ1106" s="6"/>
      <c r="GA1106" s="6"/>
      <c r="GB1106" s="6"/>
      <c r="GC1106" s="6"/>
    </row>
    <row r="1108" spans="43:185" ht="28.15" customHeight="1" x14ac:dyDescent="0.2">
      <c r="AQ1108" s="4"/>
      <c r="AR1108" s="5"/>
      <c r="AS1108" s="4"/>
      <c r="AT1108" s="4"/>
      <c r="AU1108" s="4"/>
      <c r="AV1108" s="4"/>
      <c r="AW1108" s="4"/>
      <c r="BY1108" s="6"/>
      <c r="BZ1108" s="1"/>
      <c r="CA1108" s="6"/>
      <c r="CB1108" s="6"/>
      <c r="CC1108" s="6"/>
      <c r="CD1108" s="6"/>
      <c r="CE1108" s="6"/>
      <c r="DG1108" s="6"/>
      <c r="DH1108" s="1"/>
      <c r="DI1108" s="6"/>
      <c r="DJ1108" s="6"/>
      <c r="DK1108" s="6"/>
      <c r="DL1108" s="6"/>
      <c r="DM1108" s="6"/>
      <c r="EO1108" s="6"/>
      <c r="EP1108" s="1"/>
      <c r="EQ1108" s="6"/>
      <c r="ER1108" s="6"/>
      <c r="ES1108" s="6"/>
      <c r="ET1108" s="6"/>
      <c r="EU1108" s="6"/>
      <c r="FW1108" s="6"/>
      <c r="FX1108" s="1"/>
      <c r="FY1108" s="6"/>
      <c r="FZ1108" s="6"/>
      <c r="GA1108" s="6"/>
      <c r="GB1108" s="6"/>
      <c r="GC1108" s="6"/>
    </row>
    <row r="1117" spans="43:185" ht="28.15" customHeight="1" x14ac:dyDescent="0.2">
      <c r="AQ1117" s="4"/>
      <c r="AR1117" s="5"/>
      <c r="AS1117" s="4"/>
      <c r="AT1117" s="4"/>
      <c r="AU1117" s="4"/>
      <c r="AV1117" s="4"/>
      <c r="AW1117" s="4"/>
      <c r="BY1117" s="6"/>
      <c r="BZ1117" s="1"/>
      <c r="CA1117" s="6"/>
      <c r="CB1117" s="6"/>
      <c r="CC1117" s="6"/>
      <c r="CD1117" s="6"/>
      <c r="CE1117" s="6"/>
      <c r="DG1117" s="6"/>
      <c r="DH1117" s="1"/>
      <c r="DI1117" s="6"/>
      <c r="DJ1117" s="6"/>
      <c r="DK1117" s="6"/>
      <c r="DL1117" s="6"/>
      <c r="DM1117" s="6"/>
      <c r="EO1117" s="6"/>
      <c r="EP1117" s="1"/>
      <c r="EQ1117" s="6"/>
      <c r="ER1117" s="6"/>
      <c r="ES1117" s="6"/>
      <c r="ET1117" s="6"/>
      <c r="EU1117" s="6"/>
      <c r="FW1117" s="6"/>
      <c r="FX1117" s="1"/>
      <c r="FY1117" s="6"/>
      <c r="FZ1117" s="6"/>
      <c r="GA1117" s="6"/>
      <c r="GB1117" s="6"/>
      <c r="GC1117" s="6"/>
    </row>
    <row r="1118" spans="43:185" ht="28.15" customHeight="1" x14ac:dyDescent="0.2">
      <c r="AQ1118" s="4"/>
      <c r="AR1118" s="5"/>
      <c r="AS1118" s="4"/>
      <c r="AT1118" s="4"/>
      <c r="AU1118" s="4"/>
      <c r="AV1118" s="4"/>
      <c r="AW1118" s="4"/>
      <c r="BY1118" s="6"/>
      <c r="BZ1118" s="1"/>
      <c r="CA1118" s="6"/>
      <c r="CB1118" s="6"/>
      <c r="CC1118" s="6"/>
      <c r="CD1118" s="6"/>
      <c r="CE1118" s="6"/>
      <c r="DG1118" s="6"/>
      <c r="DH1118" s="1"/>
      <c r="DI1118" s="6"/>
      <c r="DJ1118" s="6"/>
      <c r="DK1118" s="6"/>
      <c r="DL1118" s="6"/>
      <c r="DM1118" s="6"/>
      <c r="EO1118" s="6"/>
      <c r="EP1118" s="1"/>
      <c r="EQ1118" s="6"/>
      <c r="ER1118" s="6"/>
      <c r="ES1118" s="6"/>
      <c r="ET1118" s="6"/>
      <c r="EU1118" s="6"/>
      <c r="FW1118" s="6"/>
      <c r="FX1118" s="1"/>
      <c r="FY1118" s="6"/>
      <c r="FZ1118" s="6"/>
      <c r="GA1118" s="6"/>
      <c r="GB1118" s="6"/>
      <c r="GC1118" s="6"/>
    </row>
    <row r="1122" spans="43:185" ht="28.15" customHeight="1" x14ac:dyDescent="0.2">
      <c r="AQ1122" s="4"/>
      <c r="AR1122" s="5"/>
      <c r="AS1122" s="4"/>
      <c r="AT1122" s="4"/>
      <c r="AU1122" s="4"/>
      <c r="AV1122" s="4"/>
      <c r="AW1122" s="4"/>
      <c r="BY1122" s="6"/>
      <c r="BZ1122" s="1"/>
      <c r="CA1122" s="6"/>
      <c r="CB1122" s="6"/>
      <c r="CC1122" s="6"/>
      <c r="CD1122" s="6"/>
      <c r="CE1122" s="6"/>
      <c r="DG1122" s="6"/>
      <c r="DH1122" s="1"/>
      <c r="DI1122" s="6"/>
      <c r="DJ1122" s="6"/>
      <c r="DK1122" s="6"/>
      <c r="DL1122" s="6"/>
      <c r="DM1122" s="6"/>
      <c r="EO1122" s="6"/>
      <c r="EP1122" s="1"/>
      <c r="EQ1122" s="6"/>
      <c r="ER1122" s="6"/>
      <c r="ES1122" s="6"/>
      <c r="ET1122" s="6"/>
      <c r="EU1122" s="6"/>
      <c r="FW1122" s="6"/>
      <c r="FX1122" s="1"/>
      <c r="FY1122" s="6"/>
      <c r="FZ1122" s="6"/>
      <c r="GA1122" s="6"/>
      <c r="GB1122" s="6"/>
      <c r="GC1122" s="6"/>
    </row>
    <row r="1131" spans="43:185" ht="28.15" customHeight="1" x14ac:dyDescent="0.2">
      <c r="AQ1131" s="4"/>
      <c r="AR1131" s="5"/>
      <c r="AS1131" s="4"/>
      <c r="AT1131" s="4"/>
      <c r="AU1131" s="4"/>
      <c r="AV1131" s="4"/>
      <c r="AW1131" s="4"/>
      <c r="BY1131" s="6"/>
      <c r="BZ1131" s="1"/>
      <c r="CA1131" s="6"/>
      <c r="CB1131" s="6"/>
      <c r="CC1131" s="6"/>
      <c r="CD1131" s="6"/>
      <c r="CE1131" s="6"/>
      <c r="DG1131" s="6"/>
      <c r="DH1131" s="1"/>
      <c r="DI1131" s="6"/>
      <c r="DJ1131" s="6"/>
      <c r="DK1131" s="6"/>
      <c r="DL1131" s="6"/>
      <c r="DM1131" s="6"/>
      <c r="EO1131" s="6"/>
      <c r="EP1131" s="1"/>
      <c r="EQ1131" s="6"/>
      <c r="ER1131" s="6"/>
      <c r="ES1131" s="6"/>
      <c r="ET1131" s="6"/>
      <c r="EU1131" s="6"/>
      <c r="FW1131" s="6"/>
      <c r="FX1131" s="1"/>
      <c r="FY1131" s="6"/>
      <c r="FZ1131" s="6"/>
      <c r="GA1131" s="6"/>
      <c r="GB1131" s="6"/>
      <c r="GC1131" s="6"/>
    </row>
    <row r="1134" spans="43:185" ht="28.15" customHeight="1" x14ac:dyDescent="0.2">
      <c r="AQ1134" s="4"/>
      <c r="AR1134" s="5"/>
      <c r="AS1134" s="4"/>
      <c r="AT1134" s="4"/>
      <c r="AU1134" s="4"/>
      <c r="AV1134" s="4"/>
      <c r="AW1134" s="4"/>
      <c r="BY1134" s="6"/>
      <c r="BZ1134" s="1"/>
      <c r="CA1134" s="6"/>
      <c r="CB1134" s="6"/>
      <c r="CC1134" s="6"/>
      <c r="CD1134" s="6"/>
      <c r="CE1134" s="6"/>
      <c r="DG1134" s="6"/>
      <c r="DH1134" s="1"/>
      <c r="DI1134" s="6"/>
      <c r="DJ1134" s="6"/>
      <c r="DK1134" s="6"/>
      <c r="DL1134" s="6"/>
      <c r="DM1134" s="6"/>
      <c r="EO1134" s="6"/>
      <c r="EP1134" s="1"/>
      <c r="EQ1134" s="6"/>
      <c r="ER1134" s="6"/>
      <c r="ES1134" s="6"/>
      <c r="ET1134" s="6"/>
      <c r="EU1134" s="6"/>
      <c r="FW1134" s="6"/>
      <c r="FX1134" s="1"/>
      <c r="FY1134" s="6"/>
      <c r="FZ1134" s="6"/>
      <c r="GA1134" s="6"/>
      <c r="GB1134" s="6"/>
      <c r="GC1134" s="6"/>
    </row>
    <row r="1145" spans="43:185" ht="28.15" customHeight="1" x14ac:dyDescent="0.2">
      <c r="AQ1145" s="4"/>
      <c r="AR1145" s="5"/>
      <c r="AS1145" s="4"/>
      <c r="AT1145" s="4"/>
      <c r="AU1145" s="4"/>
      <c r="AV1145" s="4"/>
      <c r="AW1145" s="4"/>
      <c r="BY1145" s="6"/>
      <c r="BZ1145" s="1"/>
      <c r="CA1145" s="6"/>
      <c r="CB1145" s="6"/>
      <c r="CC1145" s="6"/>
      <c r="CD1145" s="6"/>
      <c r="CE1145" s="6"/>
      <c r="DG1145" s="6"/>
      <c r="DH1145" s="1"/>
      <c r="DI1145" s="6"/>
      <c r="DJ1145" s="6"/>
      <c r="DK1145" s="6"/>
      <c r="DL1145" s="6"/>
      <c r="DM1145" s="6"/>
      <c r="EO1145" s="6"/>
      <c r="EP1145" s="1"/>
      <c r="EQ1145" s="6"/>
      <c r="ER1145" s="6"/>
      <c r="ES1145" s="6"/>
      <c r="ET1145" s="6"/>
      <c r="EU1145" s="6"/>
      <c r="FW1145" s="6"/>
      <c r="FX1145" s="1"/>
      <c r="FY1145" s="6"/>
      <c r="FZ1145" s="6"/>
      <c r="GA1145" s="6"/>
      <c r="GB1145" s="6"/>
      <c r="GC1145" s="6"/>
    </row>
    <row r="1146" spans="43:185" ht="28.15" customHeight="1" x14ac:dyDescent="0.2">
      <c r="AQ1146" s="4"/>
      <c r="AR1146" s="5"/>
      <c r="AS1146" s="4"/>
      <c r="AT1146" s="4"/>
      <c r="AU1146" s="4"/>
      <c r="AV1146" s="4"/>
      <c r="AW1146" s="4"/>
      <c r="BY1146" s="6"/>
      <c r="BZ1146" s="1"/>
      <c r="CA1146" s="6"/>
      <c r="CB1146" s="6"/>
      <c r="CC1146" s="6"/>
      <c r="CD1146" s="6"/>
      <c r="CE1146" s="6"/>
      <c r="DG1146" s="6"/>
      <c r="DH1146" s="1"/>
      <c r="DI1146" s="6"/>
      <c r="DJ1146" s="6"/>
      <c r="DK1146" s="6"/>
      <c r="DL1146" s="6"/>
      <c r="DM1146" s="6"/>
      <c r="EO1146" s="6"/>
      <c r="EP1146" s="1"/>
      <c r="EQ1146" s="6"/>
      <c r="ER1146" s="6"/>
      <c r="ES1146" s="6"/>
      <c r="ET1146" s="6"/>
      <c r="EU1146" s="6"/>
      <c r="FW1146" s="6"/>
      <c r="FX1146" s="1"/>
      <c r="FY1146" s="6"/>
      <c r="FZ1146" s="6"/>
      <c r="GA1146" s="6"/>
      <c r="GB1146" s="6"/>
      <c r="GC1146" s="6"/>
    </row>
    <row r="1149" spans="43:185" ht="28.15" customHeight="1" x14ac:dyDescent="0.2">
      <c r="AQ1149" s="4"/>
      <c r="AR1149" s="5"/>
      <c r="AS1149" s="4"/>
      <c r="AT1149" s="4"/>
      <c r="AU1149" s="4"/>
      <c r="AV1149" s="4"/>
      <c r="AW1149" s="4"/>
      <c r="BY1149" s="6"/>
      <c r="BZ1149" s="1"/>
      <c r="CA1149" s="6"/>
      <c r="CB1149" s="6"/>
      <c r="CC1149" s="6"/>
      <c r="CD1149" s="6"/>
      <c r="CE1149" s="6"/>
      <c r="DG1149" s="6"/>
      <c r="DH1149" s="1"/>
      <c r="DI1149" s="6"/>
      <c r="DJ1149" s="6"/>
      <c r="DK1149" s="6"/>
      <c r="DL1149" s="6"/>
      <c r="DM1149" s="6"/>
      <c r="EO1149" s="6"/>
      <c r="EP1149" s="1"/>
      <c r="EQ1149" s="6"/>
      <c r="ER1149" s="6"/>
      <c r="ES1149" s="6"/>
      <c r="ET1149" s="6"/>
      <c r="EU1149" s="6"/>
      <c r="FW1149" s="6"/>
      <c r="FX1149" s="1"/>
      <c r="FY1149" s="6"/>
      <c r="FZ1149" s="6"/>
      <c r="GA1149" s="6"/>
      <c r="GB1149" s="6"/>
      <c r="GC1149" s="6"/>
    </row>
    <row r="1152" spans="43:185" ht="28.15" customHeight="1" x14ac:dyDescent="0.2">
      <c r="AQ1152" s="4"/>
      <c r="AR1152" s="5"/>
      <c r="AS1152" s="4"/>
      <c r="AT1152" s="4"/>
      <c r="AU1152" s="4"/>
      <c r="AV1152" s="4"/>
      <c r="AW1152" s="4"/>
      <c r="BY1152" s="6"/>
      <c r="BZ1152" s="1"/>
      <c r="CA1152" s="6"/>
      <c r="CB1152" s="6"/>
      <c r="CC1152" s="6"/>
      <c r="CD1152" s="6"/>
      <c r="CE1152" s="6"/>
      <c r="DG1152" s="6"/>
      <c r="DH1152" s="1"/>
      <c r="DI1152" s="6"/>
      <c r="DJ1152" s="6"/>
      <c r="DK1152" s="6"/>
      <c r="DL1152" s="6"/>
      <c r="DM1152" s="6"/>
      <c r="EO1152" s="6"/>
      <c r="EP1152" s="1"/>
      <c r="EQ1152" s="6"/>
      <c r="ER1152" s="6"/>
      <c r="ES1152" s="6"/>
      <c r="ET1152" s="6"/>
      <c r="EU1152" s="6"/>
      <c r="FW1152" s="6"/>
      <c r="FX1152" s="1"/>
      <c r="FY1152" s="6"/>
      <c r="FZ1152" s="6"/>
      <c r="GA1152" s="6"/>
      <c r="GB1152" s="6"/>
      <c r="GC1152" s="6"/>
    </row>
    <row r="1158" spans="43:185" ht="28.15" customHeight="1" x14ac:dyDescent="0.2">
      <c r="AQ1158" s="4"/>
      <c r="AR1158" s="5"/>
      <c r="AS1158" s="4"/>
      <c r="AT1158" s="4"/>
      <c r="AU1158" s="4"/>
      <c r="AV1158" s="4"/>
      <c r="AW1158" s="4"/>
      <c r="BY1158" s="6"/>
      <c r="BZ1158" s="1"/>
      <c r="CA1158" s="6"/>
      <c r="CB1158" s="6"/>
      <c r="CC1158" s="6"/>
      <c r="CD1158" s="6"/>
      <c r="CE1158" s="6"/>
      <c r="DG1158" s="6"/>
      <c r="DH1158" s="1"/>
      <c r="DI1158" s="6"/>
      <c r="DJ1158" s="6"/>
      <c r="DK1158" s="6"/>
      <c r="DL1158" s="6"/>
      <c r="DM1158" s="6"/>
      <c r="EO1158" s="6"/>
      <c r="EP1158" s="1"/>
      <c r="EQ1158" s="6"/>
      <c r="ER1158" s="6"/>
      <c r="ES1158" s="6"/>
      <c r="ET1158" s="6"/>
      <c r="EU1158" s="6"/>
      <c r="FW1158" s="6"/>
      <c r="FX1158" s="1"/>
      <c r="FY1158" s="6"/>
      <c r="FZ1158" s="6"/>
      <c r="GA1158" s="6"/>
      <c r="GB1158" s="6"/>
      <c r="GC1158" s="6"/>
    </row>
    <row r="1159" spans="43:185" ht="28.15" customHeight="1" x14ac:dyDescent="0.2">
      <c r="AQ1159" s="4"/>
      <c r="AR1159" s="5"/>
      <c r="AS1159" s="4"/>
      <c r="AT1159" s="4"/>
      <c r="AU1159" s="4"/>
      <c r="AV1159" s="4"/>
      <c r="AW1159" s="4"/>
      <c r="BY1159" s="6"/>
      <c r="BZ1159" s="1"/>
      <c r="CA1159" s="6"/>
      <c r="CB1159" s="6"/>
      <c r="CC1159" s="6"/>
      <c r="CD1159" s="6"/>
      <c r="CE1159" s="6"/>
      <c r="DG1159" s="6"/>
      <c r="DH1159" s="1"/>
      <c r="DI1159" s="6"/>
      <c r="DJ1159" s="6"/>
      <c r="DK1159" s="6"/>
      <c r="DL1159" s="6"/>
      <c r="DM1159" s="6"/>
      <c r="EO1159" s="6"/>
      <c r="EP1159" s="1"/>
      <c r="EQ1159" s="6"/>
      <c r="ER1159" s="6"/>
      <c r="ES1159" s="6"/>
      <c r="ET1159" s="6"/>
      <c r="EU1159" s="6"/>
      <c r="FW1159" s="6"/>
      <c r="FX1159" s="1"/>
      <c r="FY1159" s="6"/>
      <c r="FZ1159" s="6"/>
      <c r="GA1159" s="6"/>
      <c r="GB1159" s="6"/>
      <c r="GC1159" s="6"/>
    </row>
    <row r="1161" spans="43:185" ht="28.15" customHeight="1" x14ac:dyDescent="0.2">
      <c r="AQ1161" s="4"/>
      <c r="AR1161" s="5"/>
      <c r="AS1161" s="4"/>
      <c r="AT1161" s="4"/>
      <c r="AU1161" s="4"/>
      <c r="AV1161" s="4"/>
      <c r="AW1161" s="4"/>
      <c r="BY1161" s="6"/>
      <c r="BZ1161" s="1"/>
      <c r="CA1161" s="6"/>
      <c r="CB1161" s="6"/>
      <c r="CC1161" s="6"/>
      <c r="CD1161" s="6"/>
      <c r="CE1161" s="6"/>
      <c r="DG1161" s="6"/>
      <c r="DH1161" s="1"/>
      <c r="DI1161" s="6"/>
      <c r="DJ1161" s="6"/>
      <c r="DK1161" s="6"/>
      <c r="DL1161" s="6"/>
      <c r="DM1161" s="6"/>
      <c r="EO1161" s="6"/>
      <c r="EP1161" s="1"/>
      <c r="EQ1161" s="6"/>
      <c r="ER1161" s="6"/>
      <c r="ES1161" s="6"/>
      <c r="ET1161" s="6"/>
      <c r="EU1161" s="6"/>
      <c r="FW1161" s="6"/>
      <c r="FX1161" s="1"/>
      <c r="FY1161" s="6"/>
      <c r="FZ1161" s="6"/>
      <c r="GA1161" s="6"/>
      <c r="GB1161" s="6"/>
      <c r="GC1161" s="6"/>
    </row>
    <row r="1164" spans="43:185" ht="28.15" customHeight="1" x14ac:dyDescent="0.2">
      <c r="AQ1164" s="4"/>
      <c r="AR1164" s="5"/>
      <c r="AS1164" s="4"/>
      <c r="AT1164" s="4"/>
      <c r="AU1164" s="4"/>
      <c r="AV1164" s="4"/>
      <c r="AW1164" s="4"/>
      <c r="BY1164" s="6"/>
      <c r="BZ1164" s="1"/>
      <c r="CA1164" s="6"/>
      <c r="CB1164" s="6"/>
      <c r="CC1164" s="6"/>
      <c r="CD1164" s="6"/>
      <c r="CE1164" s="6"/>
      <c r="DG1164" s="6"/>
      <c r="DH1164" s="1"/>
      <c r="DI1164" s="6"/>
      <c r="DJ1164" s="6"/>
      <c r="DK1164" s="6"/>
      <c r="DL1164" s="6"/>
      <c r="DM1164" s="6"/>
      <c r="EO1164" s="6"/>
      <c r="EP1164" s="1"/>
      <c r="EQ1164" s="6"/>
      <c r="ER1164" s="6"/>
      <c r="ES1164" s="6"/>
      <c r="ET1164" s="6"/>
      <c r="EU1164" s="6"/>
      <c r="FW1164" s="6"/>
      <c r="FX1164" s="1"/>
      <c r="FY1164" s="6"/>
      <c r="FZ1164" s="6"/>
      <c r="GA1164" s="6"/>
      <c r="GB1164" s="6"/>
      <c r="GC1164" s="6"/>
    </row>
    <row r="1165" spans="43:185" ht="28.15" customHeight="1" x14ac:dyDescent="0.2">
      <c r="AQ1165" s="4"/>
      <c r="AR1165" s="5"/>
      <c r="AS1165" s="4"/>
      <c r="AT1165" s="4"/>
      <c r="AU1165" s="4"/>
      <c r="AV1165" s="4"/>
      <c r="AW1165" s="4"/>
      <c r="BY1165" s="6"/>
      <c r="BZ1165" s="1"/>
      <c r="CA1165" s="6"/>
      <c r="CB1165" s="6"/>
      <c r="CC1165" s="6"/>
      <c r="CD1165" s="6"/>
      <c r="CE1165" s="6"/>
      <c r="DG1165" s="6"/>
      <c r="DH1165" s="1"/>
      <c r="DI1165" s="6"/>
      <c r="DJ1165" s="6"/>
      <c r="DK1165" s="6"/>
      <c r="DL1165" s="6"/>
      <c r="DM1165" s="6"/>
      <c r="EO1165" s="6"/>
      <c r="EP1165" s="1"/>
      <c r="EQ1165" s="6"/>
      <c r="ER1165" s="6"/>
      <c r="ES1165" s="6"/>
      <c r="ET1165" s="6"/>
      <c r="EU1165" s="6"/>
      <c r="FW1165" s="6"/>
      <c r="FX1165" s="1"/>
      <c r="FY1165" s="6"/>
      <c r="FZ1165" s="6"/>
      <c r="GA1165" s="6"/>
      <c r="GB1165" s="6"/>
      <c r="GC1165" s="6"/>
    </row>
    <row r="1166" spans="43:185" ht="28.15" customHeight="1" x14ac:dyDescent="0.2">
      <c r="AQ1166" s="4"/>
      <c r="AR1166" s="5"/>
      <c r="AS1166" s="4"/>
      <c r="AT1166" s="4"/>
      <c r="AU1166" s="4"/>
      <c r="AV1166" s="4"/>
      <c r="AW1166" s="4"/>
      <c r="BY1166" s="6"/>
      <c r="BZ1166" s="1"/>
      <c r="CA1166" s="6"/>
      <c r="CB1166" s="6"/>
      <c r="CC1166" s="6"/>
      <c r="CD1166" s="6"/>
      <c r="CE1166" s="6"/>
      <c r="DG1166" s="6"/>
      <c r="DH1166" s="1"/>
      <c r="DI1166" s="6"/>
      <c r="DJ1166" s="6"/>
      <c r="DK1166" s="6"/>
      <c r="DL1166" s="6"/>
      <c r="DM1166" s="6"/>
      <c r="EO1166" s="6"/>
      <c r="EP1166" s="1"/>
      <c r="EQ1166" s="6"/>
      <c r="ER1166" s="6"/>
      <c r="ES1166" s="6"/>
      <c r="ET1166" s="6"/>
      <c r="EU1166" s="6"/>
      <c r="FW1166" s="6"/>
      <c r="FX1166" s="1"/>
      <c r="FY1166" s="6"/>
      <c r="FZ1166" s="6"/>
      <c r="GA1166" s="6"/>
      <c r="GB1166" s="6"/>
      <c r="GC1166" s="6"/>
    </row>
    <row r="1171" spans="43:185" ht="28.15" customHeight="1" x14ac:dyDescent="0.2">
      <c r="AQ1171" s="4"/>
      <c r="AR1171" s="5"/>
      <c r="AS1171" s="4"/>
      <c r="AT1171" s="4"/>
      <c r="AU1171" s="4"/>
      <c r="AV1171" s="4"/>
      <c r="AW1171" s="4"/>
      <c r="BY1171" s="6"/>
      <c r="BZ1171" s="1"/>
      <c r="CA1171" s="6"/>
      <c r="CB1171" s="6"/>
      <c r="CC1171" s="6"/>
      <c r="CD1171" s="6"/>
      <c r="CE1171" s="6"/>
      <c r="DG1171" s="6"/>
      <c r="DH1171" s="1"/>
      <c r="DI1171" s="6"/>
      <c r="DJ1171" s="6"/>
      <c r="DK1171" s="6"/>
      <c r="DL1171" s="6"/>
      <c r="DM1171" s="6"/>
      <c r="EO1171" s="6"/>
      <c r="EP1171" s="1"/>
      <c r="EQ1171" s="6"/>
      <c r="ER1171" s="6"/>
      <c r="ES1171" s="6"/>
      <c r="ET1171" s="6"/>
      <c r="EU1171" s="6"/>
      <c r="FW1171" s="6"/>
      <c r="FX1171" s="1"/>
      <c r="FY1171" s="6"/>
      <c r="FZ1171" s="6"/>
      <c r="GA1171" s="6"/>
      <c r="GB1171" s="6"/>
      <c r="GC1171" s="6"/>
    </row>
    <row r="1175" spans="43:185" ht="28.15" customHeight="1" x14ac:dyDescent="0.2">
      <c r="AQ1175" s="4"/>
      <c r="AR1175" s="5"/>
      <c r="AS1175" s="4"/>
      <c r="AT1175" s="4"/>
      <c r="AU1175" s="4"/>
      <c r="AV1175" s="4"/>
      <c r="AW1175" s="4"/>
      <c r="BY1175" s="6"/>
      <c r="BZ1175" s="1"/>
      <c r="CA1175" s="6"/>
      <c r="CB1175" s="6"/>
      <c r="CC1175" s="6"/>
      <c r="CD1175" s="6"/>
      <c r="CE1175" s="6"/>
      <c r="DG1175" s="6"/>
      <c r="DH1175" s="1"/>
      <c r="DI1175" s="6"/>
      <c r="DJ1175" s="6"/>
      <c r="DK1175" s="6"/>
      <c r="DL1175" s="6"/>
      <c r="DM1175" s="6"/>
      <c r="EO1175" s="6"/>
      <c r="EP1175" s="1"/>
      <c r="EQ1175" s="6"/>
      <c r="ER1175" s="6"/>
      <c r="ES1175" s="6"/>
      <c r="ET1175" s="6"/>
      <c r="EU1175" s="6"/>
      <c r="FW1175" s="6"/>
      <c r="FX1175" s="1"/>
      <c r="FY1175" s="6"/>
      <c r="FZ1175" s="6"/>
      <c r="GA1175" s="6"/>
      <c r="GB1175" s="6"/>
      <c r="GC1175" s="6"/>
    </row>
    <row r="1179" spans="43:185" ht="28.15" customHeight="1" x14ac:dyDescent="0.2">
      <c r="AQ1179" s="4"/>
      <c r="AR1179" s="5"/>
      <c r="AS1179" s="4"/>
      <c r="AT1179" s="4"/>
      <c r="AU1179" s="4"/>
      <c r="AV1179" s="4"/>
      <c r="AW1179" s="4"/>
      <c r="BY1179" s="6"/>
      <c r="BZ1179" s="1"/>
      <c r="CA1179" s="6"/>
      <c r="CB1179" s="6"/>
      <c r="CC1179" s="6"/>
      <c r="CD1179" s="6"/>
      <c r="CE1179" s="6"/>
      <c r="DG1179" s="6"/>
      <c r="DH1179" s="1"/>
      <c r="DI1179" s="6"/>
      <c r="DJ1179" s="6"/>
      <c r="DK1179" s="6"/>
      <c r="DL1179" s="6"/>
      <c r="DM1179" s="6"/>
      <c r="EO1179" s="6"/>
      <c r="EP1179" s="1"/>
      <c r="EQ1179" s="6"/>
      <c r="ER1179" s="6"/>
      <c r="ES1179" s="6"/>
      <c r="ET1179" s="6"/>
      <c r="EU1179" s="6"/>
      <c r="FW1179" s="6"/>
      <c r="FX1179" s="1"/>
      <c r="FY1179" s="6"/>
      <c r="FZ1179" s="6"/>
      <c r="GA1179" s="6"/>
      <c r="GB1179" s="6"/>
      <c r="GC1179" s="6"/>
    </row>
    <row r="1180" spans="43:185" ht="28.15" customHeight="1" x14ac:dyDescent="0.2">
      <c r="AQ1180" s="4"/>
      <c r="AR1180" s="5"/>
      <c r="AS1180" s="4"/>
      <c r="AT1180" s="4"/>
      <c r="AU1180" s="4"/>
      <c r="AV1180" s="4"/>
      <c r="AW1180" s="4"/>
      <c r="BY1180" s="6"/>
      <c r="BZ1180" s="1"/>
      <c r="CA1180" s="6"/>
      <c r="CB1180" s="6"/>
      <c r="CC1180" s="6"/>
      <c r="CD1180" s="6"/>
      <c r="CE1180" s="6"/>
      <c r="DG1180" s="6"/>
      <c r="DH1180" s="1"/>
      <c r="DI1180" s="6"/>
      <c r="DJ1180" s="6"/>
      <c r="DK1180" s="6"/>
      <c r="DL1180" s="6"/>
      <c r="DM1180" s="6"/>
      <c r="EO1180" s="6"/>
      <c r="EP1180" s="1"/>
      <c r="EQ1180" s="6"/>
      <c r="ER1180" s="6"/>
      <c r="ES1180" s="6"/>
      <c r="ET1180" s="6"/>
      <c r="EU1180" s="6"/>
      <c r="FW1180" s="6"/>
      <c r="FX1180" s="1"/>
      <c r="FY1180" s="6"/>
      <c r="FZ1180" s="6"/>
      <c r="GA1180" s="6"/>
      <c r="GB1180" s="6"/>
      <c r="GC1180" s="6"/>
    </row>
    <row r="1196" spans="43:185" ht="28.15" customHeight="1" x14ac:dyDescent="0.2">
      <c r="AQ1196" s="4"/>
      <c r="AR1196" s="5"/>
      <c r="AS1196" s="4"/>
      <c r="AT1196" s="4"/>
      <c r="AU1196" s="4"/>
      <c r="AV1196" s="4"/>
      <c r="AW1196" s="4"/>
      <c r="BY1196" s="6"/>
      <c r="BZ1196" s="1"/>
      <c r="CA1196" s="6"/>
      <c r="CB1196" s="6"/>
      <c r="CC1196" s="6"/>
      <c r="CD1196" s="6"/>
      <c r="CE1196" s="6"/>
      <c r="DG1196" s="6"/>
      <c r="DH1196" s="1"/>
      <c r="DI1196" s="6"/>
      <c r="DJ1196" s="6"/>
      <c r="DK1196" s="6"/>
      <c r="DL1196" s="6"/>
      <c r="DM1196" s="6"/>
      <c r="EO1196" s="6"/>
      <c r="EP1196" s="1"/>
      <c r="EQ1196" s="6"/>
      <c r="ER1196" s="6"/>
      <c r="ES1196" s="6"/>
      <c r="ET1196" s="6"/>
      <c r="EU1196" s="6"/>
      <c r="FW1196" s="6"/>
      <c r="FX1196" s="1"/>
      <c r="FY1196" s="6"/>
      <c r="FZ1196" s="6"/>
      <c r="GA1196" s="6"/>
      <c r="GB1196" s="6"/>
      <c r="GC1196" s="6"/>
    </row>
    <row r="1203" spans="43:185" ht="28.15" customHeight="1" x14ac:dyDescent="0.2">
      <c r="AQ1203" s="4"/>
      <c r="AR1203" s="5"/>
      <c r="AS1203" s="4"/>
      <c r="AT1203" s="4"/>
      <c r="AU1203" s="4"/>
      <c r="AV1203" s="4"/>
      <c r="AW1203" s="4"/>
      <c r="BY1203" s="6"/>
      <c r="BZ1203" s="1"/>
      <c r="CA1203" s="6"/>
      <c r="CB1203" s="6"/>
      <c r="CC1203" s="6"/>
      <c r="CD1203" s="6"/>
      <c r="CE1203" s="6"/>
      <c r="DG1203" s="6"/>
      <c r="DH1203" s="1"/>
      <c r="DI1203" s="6"/>
      <c r="DJ1203" s="6"/>
      <c r="DK1203" s="6"/>
      <c r="DL1203" s="6"/>
      <c r="DM1203" s="6"/>
      <c r="EO1203" s="6"/>
      <c r="EP1203" s="1"/>
      <c r="EQ1203" s="6"/>
      <c r="ER1203" s="6"/>
      <c r="ES1203" s="6"/>
      <c r="ET1203" s="6"/>
      <c r="EU1203" s="6"/>
      <c r="FW1203" s="6"/>
      <c r="FX1203" s="1"/>
      <c r="FY1203" s="6"/>
      <c r="FZ1203" s="6"/>
      <c r="GA1203" s="6"/>
      <c r="GB1203" s="6"/>
      <c r="GC1203" s="6"/>
    </row>
    <row r="1206" spans="43:185" ht="28.15" customHeight="1" x14ac:dyDescent="0.2">
      <c r="AQ1206" s="4"/>
      <c r="AR1206" s="5"/>
      <c r="AS1206" s="4"/>
      <c r="AT1206" s="4"/>
      <c r="AU1206" s="4"/>
      <c r="AV1206" s="4"/>
      <c r="AW1206" s="4"/>
      <c r="BY1206" s="6"/>
      <c r="BZ1206" s="1"/>
      <c r="CA1206" s="6"/>
      <c r="CB1206" s="6"/>
      <c r="CC1206" s="6"/>
      <c r="CD1206" s="6"/>
      <c r="CE1206" s="6"/>
      <c r="DG1206" s="6"/>
      <c r="DH1206" s="1"/>
      <c r="DI1206" s="6"/>
      <c r="DJ1206" s="6"/>
      <c r="DK1206" s="6"/>
      <c r="DL1206" s="6"/>
      <c r="DM1206" s="6"/>
      <c r="EO1206" s="6"/>
      <c r="EP1206" s="1"/>
      <c r="EQ1206" s="6"/>
      <c r="ER1206" s="6"/>
      <c r="ES1206" s="6"/>
      <c r="ET1206" s="6"/>
      <c r="EU1206" s="6"/>
      <c r="FW1206" s="6"/>
      <c r="FX1206" s="1"/>
      <c r="FY1206" s="6"/>
      <c r="FZ1206" s="6"/>
      <c r="GA1206" s="6"/>
      <c r="GB1206" s="6"/>
      <c r="GC1206" s="6"/>
    </row>
    <row r="1207" spans="43:185" ht="28.15" customHeight="1" x14ac:dyDescent="0.2">
      <c r="AQ1207" s="4"/>
      <c r="AR1207" s="5"/>
      <c r="AS1207" s="4"/>
      <c r="AT1207" s="4"/>
      <c r="AU1207" s="4"/>
      <c r="AV1207" s="4"/>
      <c r="AW1207" s="4"/>
      <c r="BY1207" s="6"/>
      <c r="BZ1207" s="1"/>
      <c r="CA1207" s="6"/>
      <c r="CB1207" s="6"/>
      <c r="CC1207" s="6"/>
      <c r="CD1207" s="6"/>
      <c r="CE1207" s="6"/>
      <c r="DG1207" s="6"/>
      <c r="DH1207" s="1"/>
      <c r="DI1207" s="6"/>
      <c r="DJ1207" s="6"/>
      <c r="DK1207" s="6"/>
      <c r="DL1207" s="6"/>
      <c r="DM1207" s="6"/>
      <c r="EO1207" s="6"/>
      <c r="EP1207" s="1"/>
      <c r="EQ1207" s="6"/>
      <c r="ER1207" s="6"/>
      <c r="ES1207" s="6"/>
      <c r="ET1207" s="6"/>
      <c r="EU1207" s="6"/>
      <c r="FW1207" s="6"/>
      <c r="FX1207" s="1"/>
      <c r="FY1207" s="6"/>
      <c r="FZ1207" s="6"/>
      <c r="GA1207" s="6"/>
      <c r="GB1207" s="6"/>
      <c r="GC1207" s="6"/>
    </row>
    <row r="1209" spans="43:185" ht="28.15" customHeight="1" x14ac:dyDescent="0.2">
      <c r="AQ1209" s="4"/>
      <c r="AR1209" s="5"/>
      <c r="AS1209" s="4"/>
      <c r="AT1209" s="4"/>
      <c r="AU1209" s="4"/>
      <c r="AV1209" s="4"/>
      <c r="AW1209" s="4"/>
      <c r="BY1209" s="6"/>
      <c r="BZ1209" s="1"/>
      <c r="CA1209" s="6"/>
      <c r="CB1209" s="6"/>
      <c r="CC1209" s="6"/>
      <c r="CD1209" s="6"/>
      <c r="CE1209" s="6"/>
      <c r="DG1209" s="6"/>
      <c r="DH1209" s="1"/>
      <c r="DI1209" s="6"/>
      <c r="DJ1209" s="6"/>
      <c r="DK1209" s="6"/>
      <c r="DL1209" s="6"/>
      <c r="DM1209" s="6"/>
      <c r="EO1209" s="6"/>
      <c r="EP1209" s="1"/>
      <c r="EQ1209" s="6"/>
      <c r="ER1209" s="6"/>
      <c r="ES1209" s="6"/>
      <c r="ET1209" s="6"/>
      <c r="EU1209" s="6"/>
      <c r="FW1209" s="6"/>
      <c r="FX1209" s="1"/>
      <c r="FY1209" s="6"/>
      <c r="FZ1209" s="6"/>
      <c r="GA1209" s="6"/>
      <c r="GB1209" s="6"/>
      <c r="GC1209" s="6"/>
    </row>
    <row r="1213" spans="43:185" ht="28.15" customHeight="1" x14ac:dyDescent="0.2">
      <c r="AQ1213" s="4"/>
      <c r="AR1213" s="5"/>
      <c r="AS1213" s="4"/>
      <c r="AT1213" s="4"/>
      <c r="AU1213" s="4"/>
      <c r="AV1213" s="4"/>
      <c r="AW1213" s="4"/>
      <c r="BY1213" s="6"/>
      <c r="BZ1213" s="1"/>
      <c r="CA1213" s="6"/>
      <c r="CB1213" s="6"/>
      <c r="CC1213" s="6"/>
      <c r="CD1213" s="6"/>
      <c r="CE1213" s="6"/>
      <c r="DG1213" s="6"/>
      <c r="DH1213" s="1"/>
      <c r="DI1213" s="6"/>
      <c r="DJ1213" s="6"/>
      <c r="DK1213" s="6"/>
      <c r="DL1213" s="6"/>
      <c r="DM1213" s="6"/>
      <c r="EO1213" s="6"/>
      <c r="EP1213" s="1"/>
      <c r="EQ1213" s="6"/>
      <c r="ER1213" s="6"/>
      <c r="ES1213" s="6"/>
      <c r="ET1213" s="6"/>
      <c r="EU1213" s="6"/>
      <c r="FW1213" s="6"/>
      <c r="FX1213" s="1"/>
      <c r="FY1213" s="6"/>
      <c r="FZ1213" s="6"/>
      <c r="GA1213" s="6"/>
      <c r="GB1213" s="6"/>
      <c r="GC1213" s="6"/>
    </row>
    <row r="1218" spans="43:185" ht="28.15" customHeight="1" x14ac:dyDescent="0.2">
      <c r="AQ1218" s="4"/>
      <c r="AR1218" s="5"/>
      <c r="AS1218" s="4"/>
      <c r="AT1218" s="4"/>
      <c r="AU1218" s="4"/>
      <c r="AV1218" s="4"/>
      <c r="AW1218" s="4"/>
      <c r="BY1218" s="6"/>
      <c r="BZ1218" s="1"/>
      <c r="CA1218" s="6"/>
      <c r="CB1218" s="6"/>
      <c r="CC1218" s="6"/>
      <c r="CD1218" s="6"/>
      <c r="CE1218" s="6"/>
      <c r="DG1218" s="6"/>
      <c r="DH1218" s="1"/>
      <c r="DI1218" s="6"/>
      <c r="DJ1218" s="6"/>
      <c r="DK1218" s="6"/>
      <c r="DL1218" s="6"/>
      <c r="DM1218" s="6"/>
      <c r="EO1218" s="6"/>
      <c r="EP1218" s="1"/>
      <c r="EQ1218" s="6"/>
      <c r="ER1218" s="6"/>
      <c r="ES1218" s="6"/>
      <c r="ET1218" s="6"/>
      <c r="EU1218" s="6"/>
      <c r="FW1218" s="6"/>
      <c r="FX1218" s="1"/>
      <c r="FY1218" s="6"/>
      <c r="FZ1218" s="6"/>
      <c r="GA1218" s="6"/>
      <c r="GB1218" s="6"/>
      <c r="GC1218" s="6"/>
    </row>
    <row r="1219" spans="43:185" ht="28.15" customHeight="1" x14ac:dyDescent="0.2">
      <c r="AQ1219" s="4"/>
      <c r="AR1219" s="5"/>
      <c r="AS1219" s="4"/>
      <c r="AT1219" s="4"/>
      <c r="AU1219" s="4"/>
      <c r="AV1219" s="4"/>
      <c r="AW1219" s="4"/>
      <c r="BY1219" s="6"/>
      <c r="BZ1219" s="1"/>
      <c r="CA1219" s="6"/>
      <c r="CB1219" s="6"/>
      <c r="CC1219" s="6"/>
      <c r="CD1219" s="6"/>
      <c r="CE1219" s="6"/>
      <c r="DG1219" s="6"/>
      <c r="DH1219" s="1"/>
      <c r="DI1219" s="6"/>
      <c r="DJ1219" s="6"/>
      <c r="DK1219" s="6"/>
      <c r="DL1219" s="6"/>
      <c r="DM1219" s="6"/>
      <c r="EO1219" s="6"/>
      <c r="EP1219" s="1"/>
      <c r="EQ1219" s="6"/>
      <c r="ER1219" s="6"/>
      <c r="ES1219" s="6"/>
      <c r="ET1219" s="6"/>
      <c r="EU1219" s="6"/>
      <c r="FW1219" s="6"/>
      <c r="FX1219" s="1"/>
      <c r="FY1219" s="6"/>
      <c r="FZ1219" s="6"/>
      <c r="GA1219" s="6"/>
      <c r="GB1219" s="6"/>
      <c r="GC1219" s="6"/>
    </row>
    <row r="1224" spans="43:185" ht="28.15" customHeight="1" x14ac:dyDescent="0.2">
      <c r="AQ1224" s="4"/>
      <c r="AR1224" s="5"/>
      <c r="AS1224" s="4"/>
      <c r="AT1224" s="4"/>
      <c r="AU1224" s="4"/>
      <c r="AV1224" s="4"/>
      <c r="AW1224" s="4"/>
      <c r="BY1224" s="6"/>
      <c r="BZ1224" s="1"/>
      <c r="CA1224" s="6"/>
      <c r="CB1224" s="6"/>
      <c r="CC1224" s="6"/>
      <c r="CD1224" s="6"/>
      <c r="CE1224" s="6"/>
      <c r="DG1224" s="6"/>
      <c r="DH1224" s="1"/>
      <c r="DI1224" s="6"/>
      <c r="DJ1224" s="6"/>
      <c r="DK1224" s="6"/>
      <c r="DL1224" s="6"/>
      <c r="DM1224" s="6"/>
      <c r="EO1224" s="6"/>
      <c r="EP1224" s="1"/>
      <c r="EQ1224" s="6"/>
      <c r="ER1224" s="6"/>
      <c r="ES1224" s="6"/>
      <c r="ET1224" s="6"/>
      <c r="EU1224" s="6"/>
      <c r="FW1224" s="6"/>
      <c r="FX1224" s="1"/>
      <c r="FY1224" s="6"/>
      <c r="FZ1224" s="6"/>
      <c r="GA1224" s="6"/>
      <c r="GB1224" s="6"/>
      <c r="GC1224" s="6"/>
    </row>
    <row r="1227" spans="43:185" ht="28.15" customHeight="1" x14ac:dyDescent="0.2">
      <c r="AQ1227" s="4"/>
      <c r="AR1227" s="5"/>
      <c r="AS1227" s="4"/>
      <c r="AT1227" s="4"/>
      <c r="AU1227" s="4"/>
      <c r="AV1227" s="4"/>
      <c r="AW1227" s="4"/>
      <c r="BY1227" s="6"/>
      <c r="BZ1227" s="1"/>
      <c r="CA1227" s="6"/>
      <c r="CB1227" s="6"/>
      <c r="CC1227" s="6"/>
      <c r="CD1227" s="6"/>
      <c r="CE1227" s="6"/>
      <c r="DG1227" s="6"/>
      <c r="DH1227" s="1"/>
      <c r="DI1227" s="6"/>
      <c r="DJ1227" s="6"/>
      <c r="DK1227" s="6"/>
      <c r="DL1227" s="6"/>
      <c r="DM1227" s="6"/>
      <c r="EO1227" s="6"/>
      <c r="EP1227" s="1"/>
      <c r="EQ1227" s="6"/>
      <c r="ER1227" s="6"/>
      <c r="ES1227" s="6"/>
      <c r="ET1227" s="6"/>
      <c r="EU1227" s="6"/>
      <c r="FW1227" s="6"/>
      <c r="FX1227" s="1"/>
      <c r="FY1227" s="6"/>
      <c r="FZ1227" s="6"/>
      <c r="GA1227" s="6"/>
      <c r="GB1227" s="6"/>
      <c r="GC1227" s="6"/>
    </row>
    <row r="1242" spans="43:185" ht="28.15" customHeight="1" x14ac:dyDescent="0.2">
      <c r="AQ1242" s="4"/>
      <c r="AR1242" s="5"/>
      <c r="AS1242" s="4"/>
      <c r="AT1242" s="4"/>
      <c r="AU1242" s="4"/>
      <c r="AV1242" s="4"/>
      <c r="AW1242" s="4"/>
      <c r="BY1242" s="6"/>
      <c r="BZ1242" s="1"/>
      <c r="CA1242" s="6"/>
      <c r="CB1242" s="6"/>
      <c r="CC1242" s="6"/>
      <c r="CD1242" s="6"/>
      <c r="CE1242" s="6"/>
      <c r="DG1242" s="6"/>
      <c r="DH1242" s="1"/>
      <c r="DI1242" s="6"/>
      <c r="DJ1242" s="6"/>
      <c r="DK1242" s="6"/>
      <c r="DL1242" s="6"/>
      <c r="DM1242" s="6"/>
      <c r="EO1242" s="6"/>
      <c r="EP1242" s="1"/>
      <c r="EQ1242" s="6"/>
      <c r="ER1242" s="6"/>
      <c r="ES1242" s="6"/>
      <c r="ET1242" s="6"/>
      <c r="EU1242" s="6"/>
      <c r="FW1242" s="6"/>
      <c r="FX1242" s="1"/>
      <c r="FY1242" s="6"/>
      <c r="FZ1242" s="6"/>
      <c r="GA1242" s="6"/>
      <c r="GB1242" s="6"/>
      <c r="GC1242" s="6"/>
    </row>
    <row r="1243" spans="43:185" ht="28.15" customHeight="1" x14ac:dyDescent="0.2">
      <c r="AQ1243" s="4"/>
      <c r="AR1243" s="5"/>
      <c r="AS1243" s="4"/>
      <c r="AT1243" s="4"/>
      <c r="AU1243" s="4"/>
      <c r="AV1243" s="4"/>
      <c r="AW1243" s="4"/>
      <c r="BY1243" s="6"/>
      <c r="BZ1243" s="1"/>
      <c r="CA1243" s="6"/>
      <c r="CB1243" s="6"/>
      <c r="CC1243" s="6"/>
      <c r="CD1243" s="6"/>
      <c r="CE1243" s="6"/>
      <c r="DG1243" s="6"/>
      <c r="DH1243" s="1"/>
      <c r="DI1243" s="6"/>
      <c r="DJ1243" s="6"/>
      <c r="DK1243" s="6"/>
      <c r="DL1243" s="6"/>
      <c r="DM1243" s="6"/>
      <c r="EO1243" s="6"/>
      <c r="EP1243" s="1"/>
      <c r="EQ1243" s="6"/>
      <c r="ER1243" s="6"/>
      <c r="ES1243" s="6"/>
      <c r="ET1243" s="6"/>
      <c r="EU1243" s="6"/>
      <c r="FW1243" s="6"/>
      <c r="FX1243" s="1"/>
      <c r="FY1243" s="6"/>
      <c r="FZ1243" s="6"/>
      <c r="GA1243" s="6"/>
      <c r="GB1243" s="6"/>
      <c r="GC1243" s="6"/>
    </row>
    <row r="1245" spans="43:185" ht="28.15" customHeight="1" x14ac:dyDescent="0.2">
      <c r="AQ1245" s="4"/>
      <c r="AR1245" s="5"/>
      <c r="AS1245" s="4"/>
      <c r="AT1245" s="4"/>
      <c r="AU1245" s="4"/>
      <c r="AV1245" s="4"/>
      <c r="AW1245" s="4"/>
      <c r="BY1245" s="6"/>
      <c r="BZ1245" s="1"/>
      <c r="CA1245" s="6"/>
      <c r="CB1245" s="6"/>
      <c r="CC1245" s="6"/>
      <c r="CD1245" s="6"/>
      <c r="CE1245" s="6"/>
      <c r="DG1245" s="6"/>
      <c r="DH1245" s="1"/>
      <c r="DI1245" s="6"/>
      <c r="DJ1245" s="6"/>
      <c r="DK1245" s="6"/>
      <c r="DL1245" s="6"/>
      <c r="DM1245" s="6"/>
      <c r="EO1245" s="6"/>
      <c r="EP1245" s="1"/>
      <c r="EQ1245" s="6"/>
      <c r="ER1245" s="6"/>
      <c r="ES1245" s="6"/>
      <c r="ET1245" s="6"/>
      <c r="EU1245" s="6"/>
      <c r="FW1245" s="6"/>
      <c r="FX1245" s="1"/>
      <c r="FY1245" s="6"/>
      <c r="FZ1245" s="6"/>
      <c r="GA1245" s="6"/>
      <c r="GB1245" s="6"/>
      <c r="GC1245" s="6"/>
    </row>
    <row r="1251" spans="43:185" ht="28.15" customHeight="1" x14ac:dyDescent="0.2">
      <c r="AQ1251" s="4"/>
      <c r="AR1251" s="5"/>
      <c r="AS1251" s="4"/>
      <c r="AT1251" s="4"/>
      <c r="AU1251" s="4"/>
      <c r="AV1251" s="4"/>
      <c r="AW1251" s="4"/>
      <c r="BY1251" s="6"/>
      <c r="BZ1251" s="1"/>
      <c r="CA1251" s="6"/>
      <c r="CB1251" s="6"/>
      <c r="CC1251" s="6"/>
      <c r="CD1251" s="6"/>
      <c r="CE1251" s="6"/>
      <c r="DG1251" s="6"/>
      <c r="DH1251" s="1"/>
      <c r="DI1251" s="6"/>
      <c r="DJ1251" s="6"/>
      <c r="DK1251" s="6"/>
      <c r="DL1251" s="6"/>
      <c r="DM1251" s="6"/>
      <c r="EO1251" s="6"/>
      <c r="EP1251" s="1"/>
      <c r="EQ1251" s="6"/>
      <c r="ER1251" s="6"/>
      <c r="ES1251" s="6"/>
      <c r="ET1251" s="6"/>
      <c r="EU1251" s="6"/>
      <c r="FW1251" s="6"/>
      <c r="FX1251" s="1"/>
      <c r="FY1251" s="6"/>
      <c r="FZ1251" s="6"/>
      <c r="GA1251" s="6"/>
      <c r="GB1251" s="6"/>
      <c r="GC1251" s="6"/>
    </row>
    <row r="1259" spans="43:185" ht="28.15" customHeight="1" x14ac:dyDescent="0.2">
      <c r="AQ1259" s="4"/>
      <c r="AR1259" s="5"/>
      <c r="AS1259" s="4"/>
      <c r="AT1259" s="4"/>
      <c r="AU1259" s="4"/>
      <c r="AV1259" s="4"/>
      <c r="AW1259" s="4"/>
      <c r="BY1259" s="6"/>
      <c r="BZ1259" s="1"/>
      <c r="CA1259" s="6"/>
      <c r="CB1259" s="6"/>
      <c r="CC1259" s="6"/>
      <c r="CD1259" s="6"/>
      <c r="CE1259" s="6"/>
      <c r="DG1259" s="6"/>
      <c r="DH1259" s="1"/>
      <c r="DI1259" s="6"/>
      <c r="DJ1259" s="6"/>
      <c r="DK1259" s="6"/>
      <c r="DL1259" s="6"/>
      <c r="DM1259" s="6"/>
      <c r="EO1259" s="6"/>
      <c r="EP1259" s="1"/>
      <c r="EQ1259" s="6"/>
      <c r="ER1259" s="6"/>
      <c r="ES1259" s="6"/>
      <c r="ET1259" s="6"/>
      <c r="EU1259" s="6"/>
      <c r="FW1259" s="6"/>
      <c r="FX1259" s="1"/>
      <c r="FY1259" s="6"/>
      <c r="FZ1259" s="6"/>
      <c r="GA1259" s="6"/>
      <c r="GB1259" s="6"/>
      <c r="GC1259" s="6"/>
    </row>
    <row r="1260" spans="43:185" ht="28.15" customHeight="1" x14ac:dyDescent="0.2">
      <c r="AQ1260" s="4"/>
      <c r="AR1260" s="5"/>
      <c r="AS1260" s="4"/>
      <c r="AT1260" s="4"/>
      <c r="AU1260" s="4"/>
      <c r="AV1260" s="4"/>
      <c r="AW1260" s="4"/>
      <c r="BY1260" s="6"/>
      <c r="BZ1260" s="1"/>
      <c r="CA1260" s="6"/>
      <c r="CB1260" s="6"/>
      <c r="CC1260" s="6"/>
      <c r="CD1260" s="6"/>
      <c r="CE1260" s="6"/>
      <c r="DG1260" s="6"/>
      <c r="DH1260" s="1"/>
      <c r="DI1260" s="6"/>
      <c r="DJ1260" s="6"/>
      <c r="DK1260" s="6"/>
      <c r="DL1260" s="6"/>
      <c r="DM1260" s="6"/>
      <c r="EO1260" s="6"/>
      <c r="EP1260" s="1"/>
      <c r="EQ1260" s="6"/>
      <c r="ER1260" s="6"/>
      <c r="ES1260" s="6"/>
      <c r="ET1260" s="6"/>
      <c r="EU1260" s="6"/>
      <c r="FW1260" s="6"/>
      <c r="FX1260" s="1"/>
      <c r="FY1260" s="6"/>
      <c r="FZ1260" s="6"/>
      <c r="GA1260" s="6"/>
      <c r="GB1260" s="6"/>
      <c r="GC1260" s="6"/>
    </row>
    <row r="1262" spans="43:185" ht="28.15" customHeight="1" x14ac:dyDescent="0.2">
      <c r="AQ1262" s="4"/>
      <c r="AR1262" s="5"/>
      <c r="AS1262" s="4"/>
      <c r="AT1262" s="4"/>
      <c r="AU1262" s="4"/>
      <c r="AV1262" s="4"/>
      <c r="AW1262" s="4"/>
      <c r="BY1262" s="6"/>
      <c r="BZ1262" s="1"/>
      <c r="CA1262" s="6"/>
      <c r="CB1262" s="6"/>
      <c r="CC1262" s="6"/>
      <c r="CD1262" s="6"/>
      <c r="CE1262" s="6"/>
      <c r="DG1262" s="6"/>
      <c r="DH1262" s="1"/>
      <c r="DI1262" s="6"/>
      <c r="DJ1262" s="6"/>
      <c r="DK1262" s="6"/>
      <c r="DL1262" s="6"/>
      <c r="DM1262" s="6"/>
      <c r="EO1262" s="6"/>
      <c r="EP1262" s="1"/>
      <c r="EQ1262" s="6"/>
      <c r="ER1262" s="6"/>
      <c r="ES1262" s="6"/>
      <c r="ET1262" s="6"/>
      <c r="EU1262" s="6"/>
      <c r="FW1262" s="6"/>
      <c r="FX1262" s="1"/>
      <c r="FY1262" s="6"/>
      <c r="FZ1262" s="6"/>
      <c r="GA1262" s="6"/>
      <c r="GB1262" s="6"/>
      <c r="GC1262" s="6"/>
    </row>
    <row r="1264" spans="43:185" ht="28.15" customHeight="1" x14ac:dyDescent="0.2">
      <c r="AQ1264" s="4"/>
      <c r="AR1264" s="5"/>
      <c r="AS1264" s="4"/>
      <c r="AT1264" s="4"/>
      <c r="AU1264" s="4"/>
      <c r="AV1264" s="4"/>
      <c r="AW1264" s="4"/>
      <c r="BY1264" s="6"/>
      <c r="BZ1264" s="1"/>
      <c r="CA1264" s="6"/>
      <c r="CB1264" s="6"/>
      <c r="CC1264" s="6"/>
      <c r="CD1264" s="6"/>
      <c r="CE1264" s="6"/>
      <c r="DG1264" s="6"/>
      <c r="DH1264" s="1"/>
      <c r="DI1264" s="6"/>
      <c r="DJ1264" s="6"/>
      <c r="DK1264" s="6"/>
      <c r="DL1264" s="6"/>
      <c r="DM1264" s="6"/>
      <c r="EO1264" s="6"/>
      <c r="EP1264" s="1"/>
      <c r="EQ1264" s="6"/>
      <c r="ER1264" s="6"/>
      <c r="ES1264" s="6"/>
      <c r="ET1264" s="6"/>
      <c r="EU1264" s="6"/>
      <c r="FW1264" s="6"/>
      <c r="FX1264" s="1"/>
      <c r="FY1264" s="6"/>
      <c r="FZ1264" s="6"/>
      <c r="GA1264" s="6"/>
      <c r="GB1264" s="6"/>
      <c r="GC1264" s="6"/>
    </row>
    <row r="1283" spans="43:185" ht="28.15" customHeight="1" x14ac:dyDescent="0.2">
      <c r="AQ1283" s="4"/>
      <c r="AR1283" s="5"/>
      <c r="AS1283" s="4"/>
      <c r="AT1283" s="4"/>
      <c r="AU1283" s="4"/>
      <c r="AV1283" s="4"/>
      <c r="AW1283" s="4"/>
      <c r="BY1283" s="6"/>
      <c r="BZ1283" s="1"/>
      <c r="CA1283" s="6"/>
      <c r="CB1283" s="6"/>
      <c r="CC1283" s="6"/>
      <c r="CD1283" s="6"/>
      <c r="CE1283" s="6"/>
      <c r="DG1283" s="6"/>
      <c r="DH1283" s="1"/>
      <c r="DI1283" s="6"/>
      <c r="DJ1283" s="6"/>
      <c r="DK1283" s="6"/>
      <c r="DL1283" s="6"/>
      <c r="DM1283" s="6"/>
      <c r="EO1283" s="6"/>
      <c r="EP1283" s="1"/>
      <c r="EQ1283" s="6"/>
      <c r="ER1283" s="6"/>
      <c r="ES1283" s="6"/>
      <c r="ET1283" s="6"/>
      <c r="EU1283" s="6"/>
      <c r="FW1283" s="6"/>
      <c r="FX1283" s="1"/>
      <c r="FY1283" s="6"/>
      <c r="FZ1283" s="6"/>
      <c r="GA1283" s="6"/>
      <c r="GB1283" s="6"/>
      <c r="GC1283" s="6"/>
    </row>
    <row r="1289" spans="43:185" ht="28.15" customHeight="1" x14ac:dyDescent="0.2">
      <c r="AQ1289" s="4"/>
      <c r="AR1289" s="5"/>
      <c r="AS1289" s="4"/>
      <c r="AT1289" s="4"/>
      <c r="AU1289" s="4"/>
      <c r="AV1289" s="4"/>
      <c r="AW1289" s="4"/>
      <c r="BY1289" s="6"/>
      <c r="BZ1289" s="1"/>
      <c r="CA1289" s="6"/>
      <c r="CB1289" s="6"/>
      <c r="CC1289" s="6"/>
      <c r="CD1289" s="6"/>
      <c r="CE1289" s="6"/>
      <c r="DG1289" s="6"/>
      <c r="DH1289" s="1"/>
      <c r="DI1289" s="6"/>
      <c r="DJ1289" s="6"/>
      <c r="DK1289" s="6"/>
      <c r="DL1289" s="6"/>
      <c r="DM1289" s="6"/>
      <c r="EO1289" s="6"/>
      <c r="EP1289" s="1"/>
      <c r="EQ1289" s="6"/>
      <c r="ER1289" s="6"/>
      <c r="ES1289" s="6"/>
      <c r="ET1289" s="6"/>
      <c r="EU1289" s="6"/>
      <c r="FW1289" s="6"/>
      <c r="FX1289" s="1"/>
      <c r="FY1289" s="6"/>
      <c r="FZ1289" s="6"/>
      <c r="GA1289" s="6"/>
      <c r="GB1289" s="6"/>
      <c r="GC1289" s="6"/>
    </row>
    <row r="1290" spans="43:185" ht="28.15" customHeight="1" x14ac:dyDescent="0.2">
      <c r="AQ1290" s="4"/>
      <c r="AR1290" s="5"/>
      <c r="AS1290" s="4"/>
      <c r="AT1290" s="4"/>
      <c r="AU1290" s="4"/>
      <c r="AV1290" s="4"/>
      <c r="AW1290" s="4"/>
      <c r="BY1290" s="6"/>
      <c r="BZ1290" s="1"/>
      <c r="CA1290" s="6"/>
      <c r="CB1290" s="6"/>
      <c r="CC1290" s="6"/>
      <c r="CD1290" s="6"/>
      <c r="CE1290" s="6"/>
      <c r="DG1290" s="6"/>
      <c r="DH1290" s="1"/>
      <c r="DI1290" s="6"/>
      <c r="DJ1290" s="6"/>
      <c r="DK1290" s="6"/>
      <c r="DL1290" s="6"/>
      <c r="DM1290" s="6"/>
      <c r="EO1290" s="6"/>
      <c r="EP1290" s="1"/>
      <c r="EQ1290" s="6"/>
      <c r="ER1290" s="6"/>
      <c r="ES1290" s="6"/>
      <c r="ET1290" s="6"/>
      <c r="EU1290" s="6"/>
      <c r="FW1290" s="6"/>
      <c r="FX1290" s="1"/>
      <c r="FY1290" s="6"/>
      <c r="FZ1290" s="6"/>
      <c r="GA1290" s="6"/>
      <c r="GB1290" s="6"/>
      <c r="GC1290" s="6"/>
    </row>
    <row r="1293" spans="43:185" ht="28.15" customHeight="1" x14ac:dyDescent="0.2">
      <c r="AQ1293" s="4"/>
      <c r="AR1293" s="5"/>
      <c r="AS1293" s="4"/>
      <c r="AT1293" s="4"/>
      <c r="AU1293" s="4"/>
      <c r="AV1293" s="4"/>
      <c r="AW1293" s="4"/>
      <c r="BY1293" s="6"/>
      <c r="BZ1293" s="1"/>
      <c r="CA1293" s="6"/>
      <c r="CB1293" s="6"/>
      <c r="CC1293" s="6"/>
      <c r="CD1293" s="6"/>
      <c r="CE1293" s="6"/>
      <c r="DG1293" s="6"/>
      <c r="DH1293" s="1"/>
      <c r="DI1293" s="6"/>
      <c r="DJ1293" s="6"/>
      <c r="DK1293" s="6"/>
      <c r="DL1293" s="6"/>
      <c r="DM1293" s="6"/>
      <c r="EO1293" s="6"/>
      <c r="EP1293" s="1"/>
      <c r="EQ1293" s="6"/>
      <c r="ER1293" s="6"/>
      <c r="ES1293" s="6"/>
      <c r="ET1293" s="6"/>
      <c r="EU1293" s="6"/>
      <c r="FW1293" s="6"/>
      <c r="FX1293" s="1"/>
      <c r="FY1293" s="6"/>
      <c r="FZ1293" s="6"/>
      <c r="GA1293" s="6"/>
      <c r="GB1293" s="6"/>
      <c r="GC1293" s="6"/>
    </row>
    <row r="1294" spans="43:185" ht="28.15" customHeight="1" x14ac:dyDescent="0.2">
      <c r="AQ1294" s="4"/>
      <c r="AR1294" s="5"/>
      <c r="AS1294" s="4"/>
      <c r="AT1294" s="4"/>
      <c r="AU1294" s="4"/>
      <c r="AV1294" s="4"/>
      <c r="AW1294" s="4"/>
      <c r="BY1294" s="6"/>
      <c r="BZ1294" s="1"/>
      <c r="CA1294" s="6"/>
      <c r="CB1294" s="6"/>
      <c r="CC1294" s="6"/>
      <c r="CD1294" s="6"/>
      <c r="CE1294" s="6"/>
      <c r="DG1294" s="6"/>
      <c r="DH1294" s="1"/>
      <c r="DI1294" s="6"/>
      <c r="DJ1294" s="6"/>
      <c r="DK1294" s="6"/>
      <c r="DL1294" s="6"/>
      <c r="DM1294" s="6"/>
      <c r="EO1294" s="6"/>
      <c r="EP1294" s="1"/>
      <c r="EQ1294" s="6"/>
      <c r="ER1294" s="6"/>
      <c r="ES1294" s="6"/>
      <c r="ET1294" s="6"/>
      <c r="EU1294" s="6"/>
      <c r="FW1294" s="6"/>
      <c r="FX1294" s="1"/>
      <c r="FY1294" s="6"/>
      <c r="FZ1294" s="6"/>
      <c r="GA1294" s="6"/>
      <c r="GB1294" s="6"/>
      <c r="GC1294" s="6"/>
    </row>
    <row r="1298" spans="43:185" ht="28.15" customHeight="1" x14ac:dyDescent="0.2">
      <c r="AQ1298" s="4"/>
      <c r="AR1298" s="5"/>
      <c r="AS1298" s="4"/>
      <c r="AT1298" s="4"/>
      <c r="AU1298" s="4"/>
      <c r="AV1298" s="4"/>
      <c r="AW1298" s="4"/>
      <c r="BY1298" s="6"/>
      <c r="BZ1298" s="1"/>
      <c r="CA1298" s="6"/>
      <c r="CB1298" s="6"/>
      <c r="CC1298" s="6"/>
      <c r="CD1298" s="6"/>
      <c r="CE1298" s="6"/>
      <c r="DG1298" s="6"/>
      <c r="DH1298" s="1"/>
      <c r="DI1298" s="6"/>
      <c r="DJ1298" s="6"/>
      <c r="DK1298" s="6"/>
      <c r="DL1298" s="6"/>
      <c r="DM1298" s="6"/>
      <c r="EO1298" s="6"/>
      <c r="EP1298" s="1"/>
      <c r="EQ1298" s="6"/>
      <c r="ER1298" s="6"/>
      <c r="ES1298" s="6"/>
      <c r="ET1298" s="6"/>
      <c r="EU1298" s="6"/>
      <c r="FW1298" s="6"/>
      <c r="FX1298" s="1"/>
      <c r="FY1298" s="6"/>
      <c r="FZ1298" s="6"/>
      <c r="GA1298" s="6"/>
      <c r="GB1298" s="6"/>
      <c r="GC1298" s="6"/>
    </row>
    <row r="1299" spans="43:185" ht="28.15" customHeight="1" x14ac:dyDescent="0.2">
      <c r="AQ1299" s="4"/>
      <c r="AR1299" s="5"/>
      <c r="AS1299" s="4"/>
      <c r="AT1299" s="4"/>
      <c r="AU1299" s="4"/>
      <c r="AV1299" s="4"/>
      <c r="AW1299" s="4"/>
      <c r="BY1299" s="6"/>
      <c r="BZ1299" s="1"/>
      <c r="CA1299" s="6"/>
      <c r="CB1299" s="6"/>
      <c r="CC1299" s="6"/>
      <c r="CD1299" s="6"/>
      <c r="CE1299" s="6"/>
      <c r="DG1299" s="6"/>
      <c r="DH1299" s="1"/>
      <c r="DI1299" s="6"/>
      <c r="DJ1299" s="6"/>
      <c r="DK1299" s="6"/>
      <c r="DL1299" s="6"/>
      <c r="DM1299" s="6"/>
      <c r="EO1299" s="6"/>
      <c r="EP1299" s="1"/>
      <c r="EQ1299" s="6"/>
      <c r="ER1299" s="6"/>
      <c r="ES1299" s="6"/>
      <c r="ET1299" s="6"/>
      <c r="EU1299" s="6"/>
      <c r="FW1299" s="6"/>
      <c r="FX1299" s="1"/>
      <c r="FY1299" s="6"/>
      <c r="FZ1299" s="6"/>
      <c r="GA1299" s="6"/>
      <c r="GB1299" s="6"/>
      <c r="GC1299" s="6"/>
    </row>
    <row r="1301" spans="43:185" ht="28.15" customHeight="1" x14ac:dyDescent="0.2">
      <c r="AQ1301" s="4"/>
      <c r="AR1301" s="5"/>
      <c r="AS1301" s="4"/>
      <c r="AT1301" s="4"/>
      <c r="AU1301" s="4"/>
      <c r="AV1301" s="4"/>
      <c r="AW1301" s="4"/>
      <c r="BY1301" s="6"/>
      <c r="BZ1301" s="1"/>
      <c r="CA1301" s="6"/>
      <c r="CB1301" s="6"/>
      <c r="CC1301" s="6"/>
      <c r="CD1301" s="6"/>
      <c r="CE1301" s="6"/>
      <c r="DG1301" s="6"/>
      <c r="DH1301" s="1"/>
      <c r="DI1301" s="6"/>
      <c r="DJ1301" s="6"/>
      <c r="DK1301" s="6"/>
      <c r="DL1301" s="6"/>
      <c r="DM1301" s="6"/>
      <c r="EO1301" s="6"/>
      <c r="EP1301" s="1"/>
      <c r="EQ1301" s="6"/>
      <c r="ER1301" s="6"/>
      <c r="ES1301" s="6"/>
      <c r="ET1301" s="6"/>
      <c r="EU1301" s="6"/>
      <c r="FW1301" s="6"/>
      <c r="FX1301" s="1"/>
      <c r="FY1301" s="6"/>
      <c r="FZ1301" s="6"/>
      <c r="GA1301" s="6"/>
      <c r="GB1301" s="6"/>
      <c r="GC1301" s="6"/>
    </row>
    <row r="1306" spans="43:185" ht="28.15" customHeight="1" x14ac:dyDescent="0.2">
      <c r="AQ1306" s="4"/>
      <c r="AR1306" s="5"/>
      <c r="AS1306" s="4"/>
      <c r="AT1306" s="4"/>
      <c r="AU1306" s="4"/>
      <c r="AV1306" s="4"/>
      <c r="AW1306" s="4"/>
      <c r="BY1306" s="6"/>
      <c r="BZ1306" s="1"/>
      <c r="CA1306" s="6"/>
      <c r="CB1306" s="6"/>
      <c r="CC1306" s="6"/>
      <c r="CD1306" s="6"/>
      <c r="CE1306" s="6"/>
      <c r="DG1306" s="6"/>
      <c r="DH1306" s="1"/>
      <c r="DI1306" s="6"/>
      <c r="DJ1306" s="6"/>
      <c r="DK1306" s="6"/>
      <c r="DL1306" s="6"/>
      <c r="DM1306" s="6"/>
      <c r="EO1306" s="6"/>
      <c r="EP1306" s="1"/>
      <c r="EQ1306" s="6"/>
      <c r="ER1306" s="6"/>
      <c r="ES1306" s="6"/>
      <c r="ET1306" s="6"/>
      <c r="EU1306" s="6"/>
      <c r="FW1306" s="6"/>
      <c r="FX1306" s="1"/>
      <c r="FY1306" s="6"/>
      <c r="FZ1306" s="6"/>
      <c r="GA1306" s="6"/>
      <c r="GB1306" s="6"/>
      <c r="GC1306" s="6"/>
    </row>
    <row r="1307" spans="43:185" ht="28.15" customHeight="1" x14ac:dyDescent="0.2">
      <c r="AQ1307" s="4"/>
      <c r="AR1307" s="5"/>
      <c r="AS1307" s="4"/>
      <c r="AT1307" s="4"/>
      <c r="AU1307" s="4"/>
      <c r="AV1307" s="4"/>
      <c r="AW1307" s="4"/>
      <c r="BY1307" s="6"/>
      <c r="BZ1307" s="1"/>
      <c r="CA1307" s="6"/>
      <c r="CB1307" s="6"/>
      <c r="CC1307" s="6"/>
      <c r="CD1307" s="6"/>
      <c r="CE1307" s="6"/>
      <c r="DG1307" s="6"/>
      <c r="DH1307" s="1"/>
      <c r="DI1307" s="6"/>
      <c r="DJ1307" s="6"/>
      <c r="DK1307" s="6"/>
      <c r="DL1307" s="6"/>
      <c r="DM1307" s="6"/>
      <c r="EO1307" s="6"/>
      <c r="EP1307" s="1"/>
      <c r="EQ1307" s="6"/>
      <c r="ER1307" s="6"/>
      <c r="ES1307" s="6"/>
      <c r="ET1307" s="6"/>
      <c r="EU1307" s="6"/>
      <c r="FW1307" s="6"/>
      <c r="FX1307" s="1"/>
      <c r="FY1307" s="6"/>
      <c r="FZ1307" s="6"/>
      <c r="GA1307" s="6"/>
      <c r="GB1307" s="6"/>
      <c r="GC1307" s="6"/>
    </row>
    <row r="1309" spans="43:185" ht="28.15" customHeight="1" x14ac:dyDescent="0.2">
      <c r="AQ1309" s="4"/>
      <c r="AR1309" s="5"/>
      <c r="AS1309" s="4"/>
      <c r="AT1309" s="4"/>
      <c r="AU1309" s="4"/>
      <c r="AV1309" s="4"/>
      <c r="AW1309" s="4"/>
      <c r="BY1309" s="6"/>
      <c r="BZ1309" s="1"/>
      <c r="CA1309" s="6"/>
      <c r="CB1309" s="6"/>
      <c r="CC1309" s="6"/>
      <c r="CD1309" s="6"/>
      <c r="CE1309" s="6"/>
      <c r="DG1309" s="6"/>
      <c r="DH1309" s="1"/>
      <c r="DI1309" s="6"/>
      <c r="DJ1309" s="6"/>
      <c r="DK1309" s="6"/>
      <c r="DL1309" s="6"/>
      <c r="DM1309" s="6"/>
      <c r="EO1309" s="6"/>
      <c r="EP1309" s="1"/>
      <c r="EQ1309" s="6"/>
      <c r="ER1309" s="6"/>
      <c r="ES1309" s="6"/>
      <c r="ET1309" s="6"/>
      <c r="EU1309" s="6"/>
      <c r="FW1309" s="6"/>
      <c r="FX1309" s="1"/>
      <c r="FY1309" s="6"/>
      <c r="FZ1309" s="6"/>
      <c r="GA1309" s="6"/>
      <c r="GB1309" s="6"/>
      <c r="GC1309" s="6"/>
    </row>
    <row r="1312" spans="43:185" ht="28.15" customHeight="1" x14ac:dyDescent="0.2">
      <c r="AQ1312" s="4"/>
      <c r="AR1312" s="5"/>
      <c r="AS1312" s="4"/>
      <c r="AT1312" s="4"/>
      <c r="AU1312" s="4"/>
      <c r="AV1312" s="4"/>
      <c r="AW1312" s="4"/>
      <c r="BY1312" s="6"/>
      <c r="BZ1312" s="1"/>
      <c r="CA1312" s="6"/>
      <c r="CB1312" s="6"/>
      <c r="CC1312" s="6"/>
      <c r="CD1312" s="6"/>
      <c r="CE1312" s="6"/>
      <c r="DG1312" s="6"/>
      <c r="DH1312" s="1"/>
      <c r="DI1312" s="6"/>
      <c r="DJ1312" s="6"/>
      <c r="DK1312" s="6"/>
      <c r="DL1312" s="6"/>
      <c r="DM1312" s="6"/>
      <c r="EO1312" s="6"/>
      <c r="EP1312" s="1"/>
      <c r="EQ1312" s="6"/>
      <c r="ER1312" s="6"/>
      <c r="ES1312" s="6"/>
      <c r="ET1312" s="6"/>
      <c r="EU1312" s="6"/>
      <c r="FW1312" s="6"/>
      <c r="FX1312" s="1"/>
      <c r="FY1312" s="6"/>
      <c r="FZ1312" s="6"/>
      <c r="GA1312" s="6"/>
      <c r="GB1312" s="6"/>
      <c r="GC1312" s="6"/>
    </row>
    <row r="1315" spans="43:185" ht="28.15" customHeight="1" x14ac:dyDescent="0.2">
      <c r="AQ1315" s="4"/>
      <c r="AR1315" s="5"/>
      <c r="AS1315" s="4"/>
      <c r="AT1315" s="4"/>
      <c r="AU1315" s="4"/>
      <c r="AV1315" s="4"/>
      <c r="AW1315" s="4"/>
      <c r="BY1315" s="6"/>
      <c r="BZ1315" s="1"/>
      <c r="CA1315" s="6"/>
      <c r="CB1315" s="6"/>
      <c r="CC1315" s="6"/>
      <c r="CD1315" s="6"/>
      <c r="CE1315" s="6"/>
      <c r="DG1315" s="6"/>
      <c r="DH1315" s="1"/>
      <c r="DI1315" s="6"/>
      <c r="DJ1315" s="6"/>
      <c r="DK1315" s="6"/>
      <c r="DL1315" s="6"/>
      <c r="DM1315" s="6"/>
      <c r="EO1315" s="6"/>
      <c r="EP1315" s="1"/>
      <c r="EQ1315" s="6"/>
      <c r="ER1315" s="6"/>
      <c r="ES1315" s="6"/>
      <c r="ET1315" s="6"/>
      <c r="EU1315" s="6"/>
      <c r="FW1315" s="6"/>
      <c r="FX1315" s="1"/>
      <c r="FY1315" s="6"/>
      <c r="FZ1315" s="6"/>
      <c r="GA1315" s="6"/>
      <c r="GB1315" s="6"/>
      <c r="GC1315" s="6"/>
    </row>
    <row r="1316" spans="43:185" ht="28.15" customHeight="1" x14ac:dyDescent="0.2">
      <c r="AQ1316" s="4"/>
      <c r="AR1316" s="5"/>
      <c r="AS1316" s="4"/>
      <c r="AT1316" s="4"/>
      <c r="AU1316" s="4"/>
      <c r="AV1316" s="4"/>
      <c r="AW1316" s="4"/>
      <c r="BY1316" s="6"/>
      <c r="BZ1316" s="1"/>
      <c r="CA1316" s="6"/>
      <c r="CB1316" s="6"/>
      <c r="CC1316" s="6"/>
      <c r="CD1316" s="6"/>
      <c r="CE1316" s="6"/>
      <c r="DG1316" s="6"/>
      <c r="DH1316" s="1"/>
      <c r="DI1316" s="6"/>
      <c r="DJ1316" s="6"/>
      <c r="DK1316" s="6"/>
      <c r="DL1316" s="6"/>
      <c r="DM1316" s="6"/>
      <c r="EO1316" s="6"/>
      <c r="EP1316" s="1"/>
      <c r="EQ1316" s="6"/>
      <c r="ER1316" s="6"/>
      <c r="ES1316" s="6"/>
      <c r="ET1316" s="6"/>
      <c r="EU1316" s="6"/>
      <c r="FW1316" s="6"/>
      <c r="FX1316" s="1"/>
      <c r="FY1316" s="6"/>
      <c r="FZ1316" s="6"/>
      <c r="GA1316" s="6"/>
      <c r="GB1316" s="6"/>
      <c r="GC1316" s="6"/>
    </row>
    <row r="1318" spans="43:185" ht="28.15" customHeight="1" x14ac:dyDescent="0.2">
      <c r="AQ1318" s="4"/>
      <c r="AR1318" s="5"/>
      <c r="AS1318" s="4"/>
      <c r="AT1318" s="4"/>
      <c r="AU1318" s="4"/>
      <c r="AV1318" s="4"/>
      <c r="AW1318" s="4"/>
      <c r="BY1318" s="6"/>
      <c r="BZ1318" s="1"/>
      <c r="CA1318" s="6"/>
      <c r="CB1318" s="6"/>
      <c r="CC1318" s="6"/>
      <c r="CD1318" s="6"/>
      <c r="CE1318" s="6"/>
      <c r="DG1318" s="6"/>
      <c r="DH1318" s="1"/>
      <c r="DI1318" s="6"/>
      <c r="DJ1318" s="6"/>
      <c r="DK1318" s="6"/>
      <c r="DL1318" s="6"/>
      <c r="DM1318" s="6"/>
      <c r="EO1318" s="6"/>
      <c r="EP1318" s="1"/>
      <c r="EQ1318" s="6"/>
      <c r="ER1318" s="6"/>
      <c r="ES1318" s="6"/>
      <c r="ET1318" s="6"/>
      <c r="EU1318" s="6"/>
      <c r="FW1318" s="6"/>
      <c r="FX1318" s="1"/>
      <c r="FY1318" s="6"/>
      <c r="FZ1318" s="6"/>
      <c r="GA1318" s="6"/>
      <c r="GB1318" s="6"/>
      <c r="GC1318" s="6"/>
    </row>
    <row r="1323" spans="43:185" ht="28.15" customHeight="1" x14ac:dyDescent="0.2">
      <c r="AQ1323" s="4"/>
      <c r="AR1323" s="5"/>
      <c r="AS1323" s="4"/>
      <c r="AT1323" s="4"/>
      <c r="AU1323" s="4"/>
      <c r="AV1323" s="4"/>
      <c r="AW1323" s="4"/>
      <c r="BY1323" s="6"/>
      <c r="BZ1323" s="1"/>
      <c r="CA1323" s="6"/>
      <c r="CB1323" s="6"/>
      <c r="CC1323" s="6"/>
      <c r="CD1323" s="6"/>
      <c r="CE1323" s="6"/>
      <c r="DG1323" s="6"/>
      <c r="DH1323" s="1"/>
      <c r="DI1323" s="6"/>
      <c r="DJ1323" s="6"/>
      <c r="DK1323" s="6"/>
      <c r="DL1323" s="6"/>
      <c r="DM1323" s="6"/>
      <c r="EO1323" s="6"/>
      <c r="EP1323" s="1"/>
      <c r="EQ1323" s="6"/>
      <c r="ER1323" s="6"/>
      <c r="ES1323" s="6"/>
      <c r="ET1323" s="6"/>
      <c r="EU1323" s="6"/>
      <c r="FW1323" s="6"/>
      <c r="FX1323" s="1"/>
      <c r="FY1323" s="6"/>
      <c r="FZ1323" s="6"/>
      <c r="GA1323" s="6"/>
      <c r="GB1323" s="6"/>
      <c r="GC1323" s="6"/>
    </row>
    <row r="1326" spans="43:185" ht="28.15" customHeight="1" x14ac:dyDescent="0.2">
      <c r="AQ1326" s="4"/>
      <c r="AR1326" s="5"/>
      <c r="AS1326" s="4"/>
      <c r="AT1326" s="4"/>
      <c r="AU1326" s="4"/>
      <c r="AV1326" s="4"/>
      <c r="AW1326" s="4"/>
      <c r="BY1326" s="6"/>
      <c r="BZ1326" s="1"/>
      <c r="CA1326" s="6"/>
      <c r="CB1326" s="6"/>
      <c r="CC1326" s="6"/>
      <c r="CD1326" s="6"/>
      <c r="CE1326" s="6"/>
      <c r="DG1326" s="6"/>
      <c r="DH1326" s="1"/>
      <c r="DI1326" s="6"/>
      <c r="DJ1326" s="6"/>
      <c r="DK1326" s="6"/>
      <c r="DL1326" s="6"/>
      <c r="DM1326" s="6"/>
      <c r="EO1326" s="6"/>
      <c r="EP1326" s="1"/>
      <c r="EQ1326" s="6"/>
      <c r="ER1326" s="6"/>
      <c r="ES1326" s="6"/>
      <c r="ET1326" s="6"/>
      <c r="EU1326" s="6"/>
      <c r="FW1326" s="6"/>
      <c r="FX1326" s="1"/>
      <c r="FY1326" s="6"/>
      <c r="FZ1326" s="6"/>
      <c r="GA1326" s="6"/>
      <c r="GB1326" s="6"/>
      <c r="GC1326" s="6"/>
    </row>
    <row r="1331" spans="43:185" ht="28.15" customHeight="1" x14ac:dyDescent="0.2">
      <c r="AQ1331" s="4"/>
      <c r="AR1331" s="5"/>
      <c r="AS1331" s="4"/>
      <c r="AT1331" s="4"/>
      <c r="AU1331" s="4"/>
      <c r="AV1331" s="4"/>
      <c r="AW1331" s="4"/>
      <c r="BY1331" s="6"/>
      <c r="BZ1331" s="1"/>
      <c r="CA1331" s="6"/>
      <c r="CB1331" s="6"/>
      <c r="CC1331" s="6"/>
      <c r="CD1331" s="6"/>
      <c r="CE1331" s="6"/>
      <c r="DG1331" s="6"/>
      <c r="DH1331" s="1"/>
      <c r="DI1331" s="6"/>
      <c r="DJ1331" s="6"/>
      <c r="DK1331" s="6"/>
      <c r="DL1331" s="6"/>
      <c r="DM1331" s="6"/>
      <c r="EO1331" s="6"/>
      <c r="EP1331" s="1"/>
      <c r="EQ1331" s="6"/>
      <c r="ER1331" s="6"/>
      <c r="ES1331" s="6"/>
      <c r="ET1331" s="6"/>
      <c r="EU1331" s="6"/>
      <c r="FW1331" s="6"/>
      <c r="FX1331" s="1"/>
      <c r="FY1331" s="6"/>
      <c r="FZ1331" s="6"/>
      <c r="GA1331" s="6"/>
      <c r="GB1331" s="6"/>
      <c r="GC1331" s="6"/>
    </row>
    <row r="1340" spans="43:185" ht="28.15" customHeight="1" x14ac:dyDescent="0.2">
      <c r="AQ1340" s="4"/>
      <c r="AR1340" s="5"/>
      <c r="AS1340" s="4"/>
      <c r="AT1340" s="4"/>
      <c r="AU1340" s="4"/>
      <c r="AV1340" s="4"/>
      <c r="AW1340" s="4"/>
      <c r="BY1340" s="6"/>
      <c r="BZ1340" s="1"/>
      <c r="CA1340" s="6"/>
      <c r="CB1340" s="6"/>
      <c r="CC1340" s="6"/>
      <c r="CD1340" s="6"/>
      <c r="CE1340" s="6"/>
      <c r="DG1340" s="6"/>
      <c r="DH1340" s="1"/>
      <c r="DI1340" s="6"/>
      <c r="DJ1340" s="6"/>
      <c r="DK1340" s="6"/>
      <c r="DL1340" s="6"/>
      <c r="DM1340" s="6"/>
      <c r="EO1340" s="6"/>
      <c r="EP1340" s="1"/>
      <c r="EQ1340" s="6"/>
      <c r="ER1340" s="6"/>
      <c r="ES1340" s="6"/>
      <c r="ET1340" s="6"/>
      <c r="EU1340" s="6"/>
      <c r="FW1340" s="6"/>
      <c r="FX1340" s="1"/>
      <c r="FY1340" s="6"/>
      <c r="FZ1340" s="6"/>
      <c r="GA1340" s="6"/>
      <c r="GB1340" s="6"/>
      <c r="GC1340" s="6"/>
    </row>
    <row r="1345" spans="43:185" ht="28.15" customHeight="1" x14ac:dyDescent="0.2">
      <c r="AQ1345" s="4"/>
      <c r="AR1345" s="5"/>
      <c r="AS1345" s="4"/>
      <c r="AT1345" s="4"/>
      <c r="AU1345" s="4"/>
      <c r="AV1345" s="4"/>
      <c r="AW1345" s="4"/>
      <c r="BY1345" s="6"/>
      <c r="BZ1345" s="1"/>
      <c r="CA1345" s="6"/>
      <c r="CB1345" s="6"/>
      <c r="CC1345" s="6"/>
      <c r="CD1345" s="6"/>
      <c r="CE1345" s="6"/>
      <c r="DG1345" s="6"/>
      <c r="DH1345" s="1"/>
      <c r="DI1345" s="6"/>
      <c r="DJ1345" s="6"/>
      <c r="DK1345" s="6"/>
      <c r="DL1345" s="6"/>
      <c r="DM1345" s="6"/>
      <c r="EO1345" s="6"/>
      <c r="EP1345" s="1"/>
      <c r="EQ1345" s="6"/>
      <c r="ER1345" s="6"/>
      <c r="ES1345" s="6"/>
      <c r="ET1345" s="6"/>
      <c r="EU1345" s="6"/>
      <c r="FW1345" s="6"/>
      <c r="FX1345" s="1"/>
      <c r="FY1345" s="6"/>
      <c r="FZ1345" s="6"/>
      <c r="GA1345" s="6"/>
      <c r="GB1345" s="6"/>
      <c r="GC1345" s="6"/>
    </row>
    <row r="1349" spans="43:185" ht="28.15" customHeight="1" x14ac:dyDescent="0.2">
      <c r="AQ1349" s="4"/>
      <c r="AR1349" s="5"/>
      <c r="AS1349" s="4"/>
      <c r="AT1349" s="4"/>
      <c r="AU1349" s="4"/>
      <c r="AV1349" s="4"/>
      <c r="AW1349" s="4"/>
      <c r="BY1349" s="6"/>
      <c r="BZ1349" s="1"/>
      <c r="CA1349" s="6"/>
      <c r="CB1349" s="6"/>
      <c r="CC1349" s="6"/>
      <c r="CD1349" s="6"/>
      <c r="CE1349" s="6"/>
      <c r="DG1349" s="6"/>
      <c r="DH1349" s="1"/>
      <c r="DI1349" s="6"/>
      <c r="DJ1349" s="6"/>
      <c r="DK1349" s="6"/>
      <c r="DL1349" s="6"/>
      <c r="DM1349" s="6"/>
      <c r="EO1349" s="6"/>
      <c r="EP1349" s="1"/>
      <c r="EQ1349" s="6"/>
      <c r="ER1349" s="6"/>
      <c r="ES1349" s="6"/>
      <c r="ET1349" s="6"/>
      <c r="EU1349" s="6"/>
      <c r="FW1349" s="6"/>
      <c r="FX1349" s="1"/>
      <c r="FY1349" s="6"/>
      <c r="FZ1349" s="6"/>
      <c r="GA1349" s="6"/>
      <c r="GB1349" s="6"/>
      <c r="GC1349" s="6"/>
    </row>
    <row r="1350" spans="43:185" ht="28.15" customHeight="1" x14ac:dyDescent="0.2">
      <c r="AQ1350" s="4"/>
      <c r="AR1350" s="5"/>
      <c r="AS1350" s="4"/>
      <c r="AT1350" s="4"/>
      <c r="AU1350" s="4"/>
      <c r="AV1350" s="4"/>
      <c r="AW1350" s="4"/>
      <c r="BY1350" s="6"/>
      <c r="BZ1350" s="1"/>
      <c r="CA1350" s="6"/>
      <c r="CB1350" s="6"/>
      <c r="CC1350" s="6"/>
      <c r="CD1350" s="6"/>
      <c r="CE1350" s="6"/>
      <c r="DG1350" s="6"/>
      <c r="DH1350" s="1"/>
      <c r="DI1350" s="6"/>
      <c r="DJ1350" s="6"/>
      <c r="DK1350" s="6"/>
      <c r="DL1350" s="6"/>
      <c r="DM1350" s="6"/>
      <c r="EO1350" s="6"/>
      <c r="EP1350" s="1"/>
      <c r="EQ1350" s="6"/>
      <c r="ER1350" s="6"/>
      <c r="ES1350" s="6"/>
      <c r="ET1350" s="6"/>
      <c r="EU1350" s="6"/>
      <c r="FW1350" s="6"/>
      <c r="FX1350" s="1"/>
      <c r="FY1350" s="6"/>
      <c r="FZ1350" s="6"/>
      <c r="GA1350" s="6"/>
      <c r="GB1350" s="6"/>
      <c r="GC1350" s="6"/>
    </row>
    <row r="1352" spans="43:185" ht="28.15" customHeight="1" x14ac:dyDescent="0.2">
      <c r="AQ1352" s="4"/>
      <c r="AR1352" s="5"/>
      <c r="AS1352" s="4"/>
      <c r="AT1352" s="4"/>
      <c r="AU1352" s="4"/>
      <c r="AV1352" s="4"/>
      <c r="AW1352" s="4"/>
      <c r="BY1352" s="6"/>
      <c r="BZ1352" s="1"/>
      <c r="CA1352" s="6"/>
      <c r="CB1352" s="6"/>
      <c r="CC1352" s="6"/>
      <c r="CD1352" s="6"/>
      <c r="CE1352" s="6"/>
      <c r="DG1352" s="6"/>
      <c r="DH1352" s="1"/>
      <c r="DI1352" s="6"/>
      <c r="DJ1352" s="6"/>
      <c r="DK1352" s="6"/>
      <c r="DL1352" s="6"/>
      <c r="DM1352" s="6"/>
      <c r="EO1352" s="6"/>
      <c r="EP1352" s="1"/>
      <c r="EQ1352" s="6"/>
      <c r="ER1352" s="6"/>
      <c r="ES1352" s="6"/>
      <c r="ET1352" s="6"/>
      <c r="EU1352" s="6"/>
      <c r="FW1352" s="6"/>
      <c r="FX1352" s="1"/>
      <c r="FY1352" s="6"/>
      <c r="FZ1352" s="6"/>
      <c r="GA1352" s="6"/>
      <c r="GB1352" s="6"/>
      <c r="GC1352" s="6"/>
    </row>
    <row r="1356" spans="43:185" ht="28.15" customHeight="1" x14ac:dyDescent="0.2">
      <c r="AQ1356" s="4"/>
      <c r="AR1356" s="5"/>
      <c r="AS1356" s="4"/>
      <c r="AT1356" s="4"/>
      <c r="AU1356" s="4"/>
      <c r="AV1356" s="4"/>
      <c r="AW1356" s="4"/>
      <c r="BY1356" s="6"/>
      <c r="BZ1356" s="1"/>
      <c r="CA1356" s="6"/>
      <c r="CB1356" s="6"/>
      <c r="CC1356" s="6"/>
      <c r="CD1356" s="6"/>
      <c r="CE1356" s="6"/>
      <c r="DG1356" s="6"/>
      <c r="DH1356" s="1"/>
      <c r="DI1356" s="6"/>
      <c r="DJ1356" s="6"/>
      <c r="DK1356" s="6"/>
      <c r="DL1356" s="6"/>
      <c r="DM1356" s="6"/>
      <c r="EO1356" s="6"/>
      <c r="EP1356" s="1"/>
      <c r="EQ1356" s="6"/>
      <c r="ER1356" s="6"/>
      <c r="ES1356" s="6"/>
      <c r="ET1356" s="6"/>
      <c r="EU1356" s="6"/>
      <c r="FW1356" s="6"/>
      <c r="FX1356" s="1"/>
      <c r="FY1356" s="6"/>
      <c r="FZ1356" s="6"/>
      <c r="GA1356" s="6"/>
      <c r="GB1356" s="6"/>
      <c r="GC1356" s="6"/>
    </row>
    <row r="1358" spans="43:185" ht="28.15" customHeight="1" x14ac:dyDescent="0.2">
      <c r="AQ1358" s="4"/>
      <c r="AR1358" s="5"/>
      <c r="AS1358" s="4"/>
      <c r="AT1358" s="4"/>
      <c r="AU1358" s="4"/>
      <c r="AV1358" s="4"/>
      <c r="AW1358" s="4"/>
      <c r="BY1358" s="6"/>
      <c r="BZ1358" s="1"/>
      <c r="CA1358" s="6"/>
      <c r="CB1358" s="6"/>
      <c r="CC1358" s="6"/>
      <c r="CD1358" s="6"/>
      <c r="CE1358" s="6"/>
      <c r="DG1358" s="6"/>
      <c r="DH1358" s="1"/>
      <c r="DI1358" s="6"/>
      <c r="DJ1358" s="6"/>
      <c r="DK1358" s="6"/>
      <c r="DL1358" s="6"/>
      <c r="DM1358" s="6"/>
      <c r="EO1358" s="6"/>
      <c r="EP1358" s="1"/>
      <c r="EQ1358" s="6"/>
      <c r="ER1358" s="6"/>
      <c r="ES1358" s="6"/>
      <c r="ET1358" s="6"/>
      <c r="EU1358" s="6"/>
      <c r="FW1358" s="6"/>
      <c r="FX1358" s="1"/>
      <c r="FY1358" s="6"/>
      <c r="FZ1358" s="6"/>
      <c r="GA1358" s="6"/>
      <c r="GB1358" s="6"/>
      <c r="GC1358" s="6"/>
    </row>
    <row r="1359" spans="43:185" ht="28.15" customHeight="1" x14ac:dyDescent="0.2">
      <c r="AQ1359" s="4"/>
      <c r="AR1359" s="5"/>
      <c r="AS1359" s="4"/>
      <c r="AT1359" s="4"/>
      <c r="AU1359" s="4"/>
      <c r="AV1359" s="4"/>
      <c r="AW1359" s="4"/>
      <c r="BY1359" s="6"/>
      <c r="BZ1359" s="1"/>
      <c r="CA1359" s="6"/>
      <c r="CB1359" s="6"/>
      <c r="CC1359" s="6"/>
      <c r="CD1359" s="6"/>
      <c r="CE1359" s="6"/>
      <c r="DG1359" s="6"/>
      <c r="DH1359" s="1"/>
      <c r="DI1359" s="6"/>
      <c r="DJ1359" s="6"/>
      <c r="DK1359" s="6"/>
      <c r="DL1359" s="6"/>
      <c r="DM1359" s="6"/>
      <c r="EO1359" s="6"/>
      <c r="EP1359" s="1"/>
      <c r="EQ1359" s="6"/>
      <c r="ER1359" s="6"/>
      <c r="ES1359" s="6"/>
      <c r="ET1359" s="6"/>
      <c r="EU1359" s="6"/>
      <c r="FW1359" s="6"/>
      <c r="FX1359" s="1"/>
      <c r="FY1359" s="6"/>
      <c r="FZ1359" s="6"/>
      <c r="GA1359" s="6"/>
      <c r="GB1359" s="6"/>
      <c r="GC1359" s="6"/>
    </row>
    <row r="1364" spans="43:185" ht="28.15" customHeight="1" x14ac:dyDescent="0.2">
      <c r="AQ1364" s="4"/>
      <c r="AR1364" s="5"/>
      <c r="AS1364" s="4"/>
      <c r="AT1364" s="4"/>
      <c r="AU1364" s="4"/>
      <c r="AV1364" s="4"/>
      <c r="AW1364" s="4"/>
      <c r="BY1364" s="6"/>
      <c r="BZ1364" s="1"/>
      <c r="CA1364" s="6"/>
      <c r="CB1364" s="6"/>
      <c r="CC1364" s="6"/>
      <c r="CD1364" s="6"/>
      <c r="CE1364" s="6"/>
      <c r="DG1364" s="6"/>
      <c r="DH1364" s="1"/>
      <c r="DI1364" s="6"/>
      <c r="DJ1364" s="6"/>
      <c r="DK1364" s="6"/>
      <c r="DL1364" s="6"/>
      <c r="DM1364" s="6"/>
      <c r="EO1364" s="6"/>
      <c r="EP1364" s="1"/>
      <c r="EQ1364" s="6"/>
      <c r="ER1364" s="6"/>
      <c r="ES1364" s="6"/>
      <c r="ET1364" s="6"/>
      <c r="EU1364" s="6"/>
      <c r="FW1364" s="6"/>
      <c r="FX1364" s="1"/>
      <c r="FY1364" s="6"/>
      <c r="FZ1364" s="6"/>
      <c r="GA1364" s="6"/>
      <c r="GB1364" s="6"/>
      <c r="GC1364" s="6"/>
    </row>
    <row r="1366" spans="43:185" ht="28.15" customHeight="1" x14ac:dyDescent="0.2">
      <c r="AQ1366" s="4"/>
      <c r="AR1366" s="5"/>
      <c r="AS1366" s="4"/>
      <c r="AT1366" s="4"/>
      <c r="AU1366" s="4"/>
      <c r="AV1366" s="4"/>
      <c r="AW1366" s="4"/>
      <c r="BY1366" s="6"/>
      <c r="BZ1366" s="1"/>
      <c r="CA1366" s="6"/>
      <c r="CB1366" s="6"/>
      <c r="CC1366" s="6"/>
      <c r="CD1366" s="6"/>
      <c r="CE1366" s="6"/>
      <c r="DG1366" s="6"/>
      <c r="DH1366" s="1"/>
      <c r="DI1366" s="6"/>
      <c r="DJ1366" s="6"/>
      <c r="DK1366" s="6"/>
      <c r="DL1366" s="6"/>
      <c r="DM1366" s="6"/>
      <c r="EO1366" s="6"/>
      <c r="EP1366" s="1"/>
      <c r="EQ1366" s="6"/>
      <c r="ER1366" s="6"/>
      <c r="ES1366" s="6"/>
      <c r="ET1366" s="6"/>
      <c r="EU1366" s="6"/>
      <c r="FW1366" s="6"/>
      <c r="FX1366" s="1"/>
      <c r="FY1366" s="6"/>
      <c r="FZ1366" s="6"/>
      <c r="GA1366" s="6"/>
      <c r="GB1366" s="6"/>
      <c r="GC1366" s="6"/>
    </row>
    <row r="1371" spans="43:185" ht="28.15" customHeight="1" x14ac:dyDescent="0.2">
      <c r="AQ1371" s="4"/>
      <c r="AR1371" s="5"/>
      <c r="AS1371" s="4"/>
      <c r="AT1371" s="4"/>
      <c r="AU1371" s="4"/>
      <c r="AV1371" s="4"/>
      <c r="AW1371" s="4"/>
      <c r="BY1371" s="6"/>
      <c r="BZ1371" s="1"/>
      <c r="CA1371" s="6"/>
      <c r="CB1371" s="6"/>
      <c r="CC1371" s="6"/>
      <c r="CD1371" s="6"/>
      <c r="CE1371" s="6"/>
      <c r="DG1371" s="6"/>
      <c r="DH1371" s="1"/>
      <c r="DI1371" s="6"/>
      <c r="DJ1371" s="6"/>
      <c r="DK1371" s="6"/>
      <c r="DL1371" s="6"/>
      <c r="DM1371" s="6"/>
      <c r="EO1371" s="6"/>
      <c r="EP1371" s="1"/>
      <c r="EQ1371" s="6"/>
      <c r="ER1371" s="6"/>
      <c r="ES1371" s="6"/>
      <c r="ET1371" s="6"/>
      <c r="EU1371" s="6"/>
      <c r="FW1371" s="6"/>
      <c r="FX1371" s="1"/>
      <c r="FY1371" s="6"/>
      <c r="FZ1371" s="6"/>
      <c r="GA1371" s="6"/>
      <c r="GB1371" s="6"/>
      <c r="GC1371" s="6"/>
    </row>
    <row r="1377" spans="43:185" ht="28.15" customHeight="1" x14ac:dyDescent="0.2">
      <c r="AQ1377" s="4"/>
      <c r="AR1377" s="5"/>
      <c r="AS1377" s="4"/>
      <c r="AT1377" s="4"/>
      <c r="AU1377" s="4"/>
      <c r="AV1377" s="4"/>
      <c r="AW1377" s="4"/>
      <c r="BY1377" s="6"/>
      <c r="BZ1377" s="1"/>
      <c r="CA1377" s="6"/>
      <c r="CB1377" s="6"/>
      <c r="CC1377" s="6"/>
      <c r="CD1377" s="6"/>
      <c r="CE1377" s="6"/>
      <c r="DG1377" s="6"/>
      <c r="DH1377" s="1"/>
      <c r="DI1377" s="6"/>
      <c r="DJ1377" s="6"/>
      <c r="DK1377" s="6"/>
      <c r="DL1377" s="6"/>
      <c r="DM1377" s="6"/>
      <c r="EO1377" s="6"/>
      <c r="EP1377" s="1"/>
      <c r="EQ1377" s="6"/>
      <c r="ER1377" s="6"/>
      <c r="ES1377" s="6"/>
      <c r="ET1377" s="6"/>
      <c r="EU1377" s="6"/>
      <c r="FW1377" s="6"/>
      <c r="FX1377" s="1"/>
      <c r="FY1377" s="6"/>
      <c r="FZ1377" s="6"/>
      <c r="GA1377" s="6"/>
      <c r="GB1377" s="6"/>
      <c r="GC1377" s="6"/>
    </row>
    <row r="1378" spans="43:185" ht="28.15" customHeight="1" x14ac:dyDescent="0.2">
      <c r="AQ1378" s="4"/>
      <c r="AR1378" s="5"/>
      <c r="AS1378" s="4"/>
      <c r="AT1378" s="4"/>
      <c r="AU1378" s="4"/>
      <c r="AV1378" s="4"/>
      <c r="AW1378" s="4"/>
      <c r="BY1378" s="6"/>
      <c r="BZ1378" s="1"/>
      <c r="CA1378" s="6"/>
      <c r="CB1378" s="6"/>
      <c r="CC1378" s="6"/>
      <c r="CD1378" s="6"/>
      <c r="CE1378" s="6"/>
      <c r="DG1378" s="6"/>
      <c r="DH1378" s="1"/>
      <c r="DI1378" s="6"/>
      <c r="DJ1378" s="6"/>
      <c r="DK1378" s="6"/>
      <c r="DL1378" s="6"/>
      <c r="DM1378" s="6"/>
      <c r="EO1378" s="6"/>
      <c r="EP1378" s="1"/>
      <c r="EQ1378" s="6"/>
      <c r="ER1378" s="6"/>
      <c r="ES1378" s="6"/>
      <c r="ET1378" s="6"/>
      <c r="EU1378" s="6"/>
      <c r="FW1378" s="6"/>
      <c r="FX1378" s="1"/>
      <c r="FY1378" s="6"/>
      <c r="FZ1378" s="6"/>
      <c r="GA1378" s="6"/>
      <c r="GB1378" s="6"/>
      <c r="GC1378" s="6"/>
    </row>
    <row r="1380" spans="43:185" ht="28.15" customHeight="1" x14ac:dyDescent="0.2">
      <c r="AQ1380" s="4"/>
      <c r="AR1380" s="5"/>
      <c r="AS1380" s="4"/>
      <c r="AT1380" s="4"/>
      <c r="AU1380" s="4"/>
      <c r="AV1380" s="4"/>
      <c r="AW1380" s="4"/>
      <c r="BY1380" s="6"/>
      <c r="BZ1380" s="1"/>
      <c r="CA1380" s="6"/>
      <c r="CB1380" s="6"/>
      <c r="CC1380" s="6"/>
      <c r="CD1380" s="6"/>
      <c r="CE1380" s="6"/>
      <c r="DG1380" s="6"/>
      <c r="DH1380" s="1"/>
      <c r="DI1380" s="6"/>
      <c r="DJ1380" s="6"/>
      <c r="DK1380" s="6"/>
      <c r="DL1380" s="6"/>
      <c r="DM1380" s="6"/>
      <c r="EO1380" s="6"/>
      <c r="EP1380" s="1"/>
      <c r="EQ1380" s="6"/>
      <c r="ER1380" s="6"/>
      <c r="ES1380" s="6"/>
      <c r="ET1380" s="6"/>
      <c r="EU1380" s="6"/>
      <c r="FW1380" s="6"/>
      <c r="FX1380" s="1"/>
      <c r="FY1380" s="6"/>
      <c r="FZ1380" s="6"/>
      <c r="GA1380" s="6"/>
      <c r="GB1380" s="6"/>
      <c r="GC1380" s="6"/>
    </row>
    <row r="1381" spans="43:185" ht="28.15" customHeight="1" x14ac:dyDescent="0.2">
      <c r="AQ1381" s="4"/>
      <c r="AR1381" s="5"/>
      <c r="AS1381" s="4"/>
      <c r="AT1381" s="4"/>
      <c r="AU1381" s="4"/>
      <c r="AV1381" s="4"/>
      <c r="AW1381" s="4"/>
      <c r="BY1381" s="6"/>
      <c r="BZ1381" s="1"/>
      <c r="CA1381" s="6"/>
      <c r="CB1381" s="6"/>
      <c r="CC1381" s="6"/>
      <c r="CD1381" s="6"/>
      <c r="CE1381" s="6"/>
      <c r="DG1381" s="6"/>
      <c r="DH1381" s="1"/>
      <c r="DI1381" s="6"/>
      <c r="DJ1381" s="6"/>
      <c r="DK1381" s="6"/>
      <c r="DL1381" s="6"/>
      <c r="DM1381" s="6"/>
      <c r="EO1381" s="6"/>
      <c r="EP1381" s="1"/>
      <c r="EQ1381" s="6"/>
      <c r="ER1381" s="6"/>
      <c r="ES1381" s="6"/>
      <c r="ET1381" s="6"/>
      <c r="EU1381" s="6"/>
      <c r="FW1381" s="6"/>
      <c r="FX1381" s="1"/>
      <c r="FY1381" s="6"/>
      <c r="FZ1381" s="6"/>
      <c r="GA1381" s="6"/>
      <c r="GB1381" s="6"/>
      <c r="GC1381" s="6"/>
    </row>
    <row r="1383" spans="43:185" ht="28.15" customHeight="1" x14ac:dyDescent="0.2">
      <c r="AQ1383" s="4"/>
      <c r="AR1383" s="5"/>
      <c r="AS1383" s="4"/>
      <c r="AT1383" s="4"/>
      <c r="AU1383" s="4"/>
      <c r="AV1383" s="4"/>
      <c r="AW1383" s="4"/>
      <c r="BY1383" s="6"/>
      <c r="BZ1383" s="1"/>
      <c r="CA1383" s="6"/>
      <c r="CB1383" s="6"/>
      <c r="CC1383" s="6"/>
      <c r="CD1383" s="6"/>
      <c r="CE1383" s="6"/>
      <c r="DG1383" s="6"/>
      <c r="DH1383" s="1"/>
      <c r="DI1383" s="6"/>
      <c r="DJ1383" s="6"/>
      <c r="DK1383" s="6"/>
      <c r="DL1383" s="6"/>
      <c r="DM1383" s="6"/>
      <c r="EO1383" s="6"/>
      <c r="EP1383" s="1"/>
      <c r="EQ1383" s="6"/>
      <c r="ER1383" s="6"/>
      <c r="ES1383" s="6"/>
      <c r="ET1383" s="6"/>
      <c r="EU1383" s="6"/>
      <c r="FW1383" s="6"/>
      <c r="FX1383" s="1"/>
      <c r="FY1383" s="6"/>
      <c r="FZ1383" s="6"/>
      <c r="GA1383" s="6"/>
      <c r="GB1383" s="6"/>
      <c r="GC1383" s="6"/>
    </row>
    <row r="1384" spans="43:185" ht="28.15" customHeight="1" x14ac:dyDescent="0.2">
      <c r="AQ1384" s="4"/>
      <c r="AR1384" s="5"/>
      <c r="AS1384" s="4"/>
      <c r="AT1384" s="4"/>
      <c r="AU1384" s="4"/>
      <c r="AV1384" s="4"/>
      <c r="AW1384" s="4"/>
      <c r="BY1384" s="6"/>
      <c r="BZ1384" s="1"/>
      <c r="CA1384" s="6"/>
      <c r="CB1384" s="6"/>
      <c r="CC1384" s="6"/>
      <c r="CD1384" s="6"/>
      <c r="CE1384" s="6"/>
      <c r="DG1384" s="6"/>
      <c r="DH1384" s="1"/>
      <c r="DI1384" s="6"/>
      <c r="DJ1384" s="6"/>
      <c r="DK1384" s="6"/>
      <c r="DL1384" s="6"/>
      <c r="DM1384" s="6"/>
      <c r="EO1384" s="6"/>
      <c r="EP1384" s="1"/>
      <c r="EQ1384" s="6"/>
      <c r="ER1384" s="6"/>
      <c r="ES1384" s="6"/>
      <c r="ET1384" s="6"/>
      <c r="EU1384" s="6"/>
      <c r="FW1384" s="6"/>
      <c r="FX1384" s="1"/>
      <c r="FY1384" s="6"/>
      <c r="FZ1384" s="6"/>
      <c r="GA1384" s="6"/>
      <c r="GB1384" s="6"/>
      <c r="GC1384" s="6"/>
    </row>
    <row r="1387" spans="43:185" ht="28.15" customHeight="1" x14ac:dyDescent="0.2">
      <c r="AQ1387" s="4"/>
      <c r="AR1387" s="5"/>
      <c r="AS1387" s="4"/>
      <c r="AT1387" s="4"/>
      <c r="AU1387" s="4"/>
      <c r="AV1387" s="4"/>
      <c r="AW1387" s="4"/>
      <c r="BY1387" s="6"/>
      <c r="BZ1387" s="1"/>
      <c r="CA1387" s="6"/>
      <c r="CB1387" s="6"/>
      <c r="CC1387" s="6"/>
      <c r="CD1387" s="6"/>
      <c r="CE1387" s="6"/>
      <c r="DG1387" s="6"/>
      <c r="DH1387" s="1"/>
      <c r="DI1387" s="6"/>
      <c r="DJ1387" s="6"/>
      <c r="DK1387" s="6"/>
      <c r="DL1387" s="6"/>
      <c r="DM1387" s="6"/>
      <c r="EO1387" s="6"/>
      <c r="EP1387" s="1"/>
      <c r="EQ1387" s="6"/>
      <c r="ER1387" s="6"/>
      <c r="ES1387" s="6"/>
      <c r="ET1387" s="6"/>
      <c r="EU1387" s="6"/>
      <c r="FW1387" s="6"/>
      <c r="FX1387" s="1"/>
      <c r="FY1387" s="6"/>
      <c r="FZ1387" s="6"/>
      <c r="GA1387" s="6"/>
      <c r="GB1387" s="6"/>
      <c r="GC1387" s="6"/>
    </row>
    <row r="1391" spans="43:185" ht="28.15" customHeight="1" x14ac:dyDescent="0.2">
      <c r="AQ1391" s="4"/>
      <c r="AR1391" s="5"/>
      <c r="AS1391" s="4"/>
      <c r="AT1391" s="4"/>
      <c r="AU1391" s="4"/>
      <c r="AV1391" s="4"/>
      <c r="AW1391" s="4"/>
      <c r="BY1391" s="6"/>
      <c r="BZ1391" s="1"/>
      <c r="CA1391" s="6"/>
      <c r="CB1391" s="6"/>
      <c r="CC1391" s="6"/>
      <c r="CD1391" s="6"/>
      <c r="CE1391" s="6"/>
      <c r="DG1391" s="6"/>
      <c r="DH1391" s="1"/>
      <c r="DI1391" s="6"/>
      <c r="DJ1391" s="6"/>
      <c r="DK1391" s="6"/>
      <c r="DL1391" s="6"/>
      <c r="DM1391" s="6"/>
      <c r="EO1391" s="6"/>
      <c r="EP1391" s="1"/>
      <c r="EQ1391" s="6"/>
      <c r="ER1391" s="6"/>
      <c r="ES1391" s="6"/>
      <c r="ET1391" s="6"/>
      <c r="EU1391" s="6"/>
      <c r="FW1391" s="6"/>
      <c r="FX1391" s="1"/>
      <c r="FY1391" s="6"/>
      <c r="FZ1391" s="6"/>
      <c r="GA1391" s="6"/>
      <c r="GB1391" s="6"/>
      <c r="GC1391" s="6"/>
    </row>
    <row r="1393" spans="43:185" ht="28.15" customHeight="1" x14ac:dyDescent="0.2">
      <c r="AQ1393" s="4"/>
      <c r="AR1393" s="5"/>
      <c r="AS1393" s="4"/>
      <c r="AT1393" s="4"/>
      <c r="AU1393" s="4"/>
      <c r="AV1393" s="4"/>
      <c r="AW1393" s="4"/>
      <c r="BY1393" s="6"/>
      <c r="BZ1393" s="1"/>
      <c r="CA1393" s="6"/>
      <c r="CB1393" s="6"/>
      <c r="CC1393" s="6"/>
      <c r="CD1393" s="6"/>
      <c r="CE1393" s="6"/>
      <c r="DG1393" s="6"/>
      <c r="DH1393" s="1"/>
      <c r="DI1393" s="6"/>
      <c r="DJ1393" s="6"/>
      <c r="DK1393" s="6"/>
      <c r="DL1393" s="6"/>
      <c r="DM1393" s="6"/>
      <c r="EO1393" s="6"/>
      <c r="EP1393" s="1"/>
      <c r="EQ1393" s="6"/>
      <c r="ER1393" s="6"/>
      <c r="ES1393" s="6"/>
      <c r="ET1393" s="6"/>
      <c r="EU1393" s="6"/>
      <c r="FW1393" s="6"/>
      <c r="FX1393" s="1"/>
      <c r="FY1393" s="6"/>
      <c r="FZ1393" s="6"/>
      <c r="GA1393" s="6"/>
      <c r="GB1393" s="6"/>
      <c r="GC1393" s="6"/>
    </row>
    <row r="1401" spans="43:185" ht="28.15" customHeight="1" x14ac:dyDescent="0.2">
      <c r="AQ1401" s="4"/>
      <c r="AR1401" s="5"/>
      <c r="AS1401" s="4"/>
      <c r="AT1401" s="4"/>
      <c r="AU1401" s="4"/>
      <c r="AV1401" s="4"/>
      <c r="AW1401" s="4"/>
      <c r="BY1401" s="6"/>
      <c r="BZ1401" s="1"/>
      <c r="CA1401" s="6"/>
      <c r="CB1401" s="6"/>
      <c r="CC1401" s="6"/>
      <c r="CD1401" s="6"/>
      <c r="CE1401" s="6"/>
      <c r="DG1401" s="6"/>
      <c r="DH1401" s="1"/>
      <c r="DI1401" s="6"/>
      <c r="DJ1401" s="6"/>
      <c r="DK1401" s="6"/>
      <c r="DL1401" s="6"/>
      <c r="DM1401" s="6"/>
      <c r="EO1401" s="6"/>
      <c r="EP1401" s="1"/>
      <c r="EQ1401" s="6"/>
      <c r="ER1401" s="6"/>
      <c r="ES1401" s="6"/>
      <c r="ET1401" s="6"/>
      <c r="EU1401" s="6"/>
      <c r="FW1401" s="6"/>
      <c r="FX1401" s="1"/>
      <c r="FY1401" s="6"/>
      <c r="FZ1401" s="6"/>
      <c r="GA1401" s="6"/>
      <c r="GB1401" s="6"/>
      <c r="GC1401" s="6"/>
    </row>
    <row r="1412" spans="43:185" ht="28.15" customHeight="1" x14ac:dyDescent="0.2">
      <c r="AQ1412" s="4"/>
      <c r="AR1412" s="5"/>
      <c r="AS1412" s="4"/>
      <c r="AT1412" s="4"/>
      <c r="AU1412" s="4"/>
      <c r="AV1412" s="4"/>
      <c r="AW1412" s="4"/>
      <c r="BY1412" s="6"/>
      <c r="BZ1412" s="1"/>
      <c r="CA1412" s="6"/>
      <c r="CB1412" s="6"/>
      <c r="CC1412" s="6"/>
      <c r="CD1412" s="6"/>
      <c r="CE1412" s="6"/>
      <c r="DG1412" s="6"/>
      <c r="DH1412" s="1"/>
      <c r="DI1412" s="6"/>
      <c r="DJ1412" s="6"/>
      <c r="DK1412" s="6"/>
      <c r="DL1412" s="6"/>
      <c r="DM1412" s="6"/>
      <c r="EO1412" s="6"/>
      <c r="EP1412" s="1"/>
      <c r="EQ1412" s="6"/>
      <c r="ER1412" s="6"/>
      <c r="ES1412" s="6"/>
      <c r="ET1412" s="6"/>
      <c r="EU1412" s="6"/>
      <c r="FW1412" s="6"/>
      <c r="FX1412" s="1"/>
      <c r="FY1412" s="6"/>
      <c r="FZ1412" s="6"/>
      <c r="GA1412" s="6"/>
      <c r="GB1412" s="6"/>
      <c r="GC1412" s="6"/>
    </row>
    <row r="1413" spans="43:185" ht="28.15" customHeight="1" x14ac:dyDescent="0.2">
      <c r="AQ1413" s="4"/>
      <c r="AR1413" s="5"/>
      <c r="AS1413" s="4"/>
      <c r="AT1413" s="4"/>
      <c r="AU1413" s="4"/>
      <c r="AV1413" s="4"/>
      <c r="AW1413" s="4"/>
      <c r="BY1413" s="6"/>
      <c r="BZ1413" s="1"/>
      <c r="CA1413" s="6"/>
      <c r="CB1413" s="6"/>
      <c r="CC1413" s="6"/>
      <c r="CD1413" s="6"/>
      <c r="CE1413" s="6"/>
      <c r="DG1413" s="6"/>
      <c r="DH1413" s="1"/>
      <c r="DI1413" s="6"/>
      <c r="DJ1413" s="6"/>
      <c r="DK1413" s="6"/>
      <c r="DL1413" s="6"/>
      <c r="DM1413" s="6"/>
      <c r="EO1413" s="6"/>
      <c r="EP1413" s="1"/>
      <c r="EQ1413" s="6"/>
      <c r="ER1413" s="6"/>
      <c r="ES1413" s="6"/>
      <c r="ET1413" s="6"/>
      <c r="EU1413" s="6"/>
      <c r="FW1413" s="6"/>
      <c r="FX1413" s="1"/>
      <c r="FY1413" s="6"/>
      <c r="FZ1413" s="6"/>
      <c r="GA1413" s="6"/>
      <c r="GB1413" s="6"/>
      <c r="GC1413" s="6"/>
    </row>
    <row r="1415" spans="43:185" ht="28.15" customHeight="1" x14ac:dyDescent="0.2">
      <c r="AQ1415" s="4"/>
      <c r="AR1415" s="5"/>
      <c r="AS1415" s="4"/>
      <c r="AT1415" s="4"/>
      <c r="AU1415" s="4"/>
      <c r="AV1415" s="4"/>
      <c r="AW1415" s="4"/>
      <c r="BY1415" s="6"/>
      <c r="BZ1415" s="1"/>
      <c r="CA1415" s="6"/>
      <c r="CB1415" s="6"/>
      <c r="CC1415" s="6"/>
      <c r="CD1415" s="6"/>
      <c r="CE1415" s="6"/>
      <c r="DG1415" s="6"/>
      <c r="DH1415" s="1"/>
      <c r="DI1415" s="6"/>
      <c r="DJ1415" s="6"/>
      <c r="DK1415" s="6"/>
      <c r="DL1415" s="6"/>
      <c r="DM1415" s="6"/>
      <c r="EO1415" s="6"/>
      <c r="EP1415" s="1"/>
      <c r="EQ1415" s="6"/>
      <c r="ER1415" s="6"/>
      <c r="ES1415" s="6"/>
      <c r="ET1415" s="6"/>
      <c r="EU1415" s="6"/>
      <c r="FW1415" s="6"/>
      <c r="FX1415" s="1"/>
      <c r="FY1415" s="6"/>
      <c r="FZ1415" s="6"/>
      <c r="GA1415" s="6"/>
      <c r="GB1415" s="6"/>
      <c r="GC1415" s="6"/>
    </row>
    <row r="1418" spans="43:185" ht="28.15" customHeight="1" x14ac:dyDescent="0.2">
      <c r="AQ1418" s="4"/>
      <c r="AR1418" s="5"/>
      <c r="AS1418" s="4"/>
      <c r="AT1418" s="4"/>
      <c r="AU1418" s="4"/>
      <c r="AV1418" s="4"/>
      <c r="AW1418" s="4"/>
      <c r="BY1418" s="6"/>
      <c r="BZ1418" s="1"/>
      <c r="CA1418" s="6"/>
      <c r="CB1418" s="6"/>
      <c r="CC1418" s="6"/>
      <c r="CD1418" s="6"/>
      <c r="CE1418" s="6"/>
      <c r="DG1418" s="6"/>
      <c r="DH1418" s="1"/>
      <c r="DI1418" s="6"/>
      <c r="DJ1418" s="6"/>
      <c r="DK1418" s="6"/>
      <c r="DL1418" s="6"/>
      <c r="DM1418" s="6"/>
      <c r="EO1418" s="6"/>
      <c r="EP1418" s="1"/>
      <c r="EQ1418" s="6"/>
      <c r="ER1418" s="6"/>
      <c r="ES1418" s="6"/>
      <c r="ET1418" s="6"/>
      <c r="EU1418" s="6"/>
      <c r="FW1418" s="6"/>
      <c r="FX1418" s="1"/>
      <c r="FY1418" s="6"/>
      <c r="FZ1418" s="6"/>
      <c r="GA1418" s="6"/>
      <c r="GB1418" s="6"/>
      <c r="GC1418" s="6"/>
    </row>
    <row r="1421" spans="43:185" ht="28.15" customHeight="1" x14ac:dyDescent="0.2">
      <c r="AQ1421" s="4"/>
      <c r="AR1421" s="5"/>
      <c r="AS1421" s="4"/>
      <c r="AT1421" s="4"/>
      <c r="AU1421" s="4"/>
      <c r="AV1421" s="4"/>
      <c r="AW1421" s="4"/>
      <c r="BY1421" s="6"/>
      <c r="BZ1421" s="1"/>
      <c r="CA1421" s="6"/>
      <c r="CB1421" s="6"/>
      <c r="CC1421" s="6"/>
      <c r="CD1421" s="6"/>
      <c r="CE1421" s="6"/>
      <c r="DG1421" s="6"/>
      <c r="DH1421" s="1"/>
      <c r="DI1421" s="6"/>
      <c r="DJ1421" s="6"/>
      <c r="DK1421" s="6"/>
      <c r="DL1421" s="6"/>
      <c r="DM1421" s="6"/>
      <c r="EO1421" s="6"/>
      <c r="EP1421" s="1"/>
      <c r="EQ1421" s="6"/>
      <c r="ER1421" s="6"/>
      <c r="ES1421" s="6"/>
      <c r="ET1421" s="6"/>
      <c r="EU1421" s="6"/>
      <c r="FW1421" s="6"/>
      <c r="FX1421" s="1"/>
      <c r="FY1421" s="6"/>
      <c r="FZ1421" s="6"/>
      <c r="GA1421" s="6"/>
      <c r="GB1421" s="6"/>
      <c r="GC1421" s="6"/>
    </row>
    <row r="1423" spans="43:185" ht="28.15" customHeight="1" x14ac:dyDescent="0.2">
      <c r="AQ1423" s="4"/>
      <c r="AR1423" s="5"/>
      <c r="AS1423" s="4"/>
      <c r="AT1423" s="4"/>
      <c r="AU1423" s="4"/>
      <c r="AV1423" s="4"/>
      <c r="AW1423" s="4"/>
      <c r="BY1423" s="6"/>
      <c r="BZ1423" s="1"/>
      <c r="CA1423" s="6"/>
      <c r="CB1423" s="6"/>
      <c r="CC1423" s="6"/>
      <c r="CD1423" s="6"/>
      <c r="CE1423" s="6"/>
      <c r="DG1423" s="6"/>
      <c r="DH1423" s="1"/>
      <c r="DI1423" s="6"/>
      <c r="DJ1423" s="6"/>
      <c r="DK1423" s="6"/>
      <c r="DL1423" s="6"/>
      <c r="DM1423" s="6"/>
      <c r="EO1423" s="6"/>
      <c r="EP1423" s="1"/>
      <c r="EQ1423" s="6"/>
      <c r="ER1423" s="6"/>
      <c r="ES1423" s="6"/>
      <c r="ET1423" s="6"/>
      <c r="EU1423" s="6"/>
      <c r="FW1423" s="6"/>
      <c r="FX1423" s="1"/>
      <c r="FY1423" s="6"/>
      <c r="FZ1423" s="6"/>
      <c r="GA1423" s="6"/>
      <c r="GB1423" s="6"/>
      <c r="GC1423" s="6"/>
    </row>
    <row r="1425" spans="43:185" ht="28.15" customHeight="1" x14ac:dyDescent="0.2">
      <c r="AQ1425" s="4"/>
      <c r="AR1425" s="5"/>
      <c r="AS1425" s="4"/>
      <c r="AT1425" s="4"/>
      <c r="AU1425" s="4"/>
      <c r="AV1425" s="4"/>
      <c r="AW1425" s="4"/>
      <c r="BY1425" s="6"/>
      <c r="BZ1425" s="1"/>
      <c r="CA1425" s="6"/>
      <c r="CB1425" s="6"/>
      <c r="CC1425" s="6"/>
      <c r="CD1425" s="6"/>
      <c r="CE1425" s="6"/>
      <c r="DG1425" s="6"/>
      <c r="DH1425" s="1"/>
      <c r="DI1425" s="6"/>
      <c r="DJ1425" s="6"/>
      <c r="DK1425" s="6"/>
      <c r="DL1425" s="6"/>
      <c r="DM1425" s="6"/>
      <c r="EO1425" s="6"/>
      <c r="EP1425" s="1"/>
      <c r="EQ1425" s="6"/>
      <c r="ER1425" s="6"/>
      <c r="ES1425" s="6"/>
      <c r="ET1425" s="6"/>
      <c r="EU1425" s="6"/>
      <c r="FW1425" s="6"/>
      <c r="FX1425" s="1"/>
      <c r="FY1425" s="6"/>
      <c r="FZ1425" s="6"/>
      <c r="GA1425" s="6"/>
      <c r="GB1425" s="6"/>
      <c r="GC1425" s="6"/>
    </row>
    <row r="1431" spans="43:185" ht="28.15" customHeight="1" x14ac:dyDescent="0.2">
      <c r="AQ1431" s="4"/>
      <c r="AR1431" s="5"/>
      <c r="AS1431" s="4"/>
      <c r="AT1431" s="4"/>
      <c r="AU1431" s="4"/>
      <c r="AV1431" s="4"/>
      <c r="AW1431" s="4"/>
      <c r="BY1431" s="6"/>
      <c r="BZ1431" s="1"/>
      <c r="CA1431" s="6"/>
      <c r="CB1431" s="6"/>
      <c r="CC1431" s="6"/>
      <c r="CD1431" s="6"/>
      <c r="CE1431" s="6"/>
      <c r="DG1431" s="6"/>
      <c r="DH1431" s="1"/>
      <c r="DI1431" s="6"/>
      <c r="DJ1431" s="6"/>
      <c r="DK1431" s="6"/>
      <c r="DL1431" s="6"/>
      <c r="DM1431" s="6"/>
      <c r="EO1431" s="6"/>
      <c r="EP1431" s="1"/>
      <c r="EQ1431" s="6"/>
      <c r="ER1431" s="6"/>
      <c r="ES1431" s="6"/>
      <c r="ET1431" s="6"/>
      <c r="EU1431" s="6"/>
      <c r="FW1431" s="6"/>
      <c r="FX1431" s="1"/>
      <c r="FY1431" s="6"/>
      <c r="FZ1431" s="6"/>
      <c r="GA1431" s="6"/>
      <c r="GB1431" s="6"/>
      <c r="GC1431" s="6"/>
    </row>
    <row r="1437" spans="43:185" ht="28.15" customHeight="1" x14ac:dyDescent="0.2">
      <c r="AQ1437" s="4"/>
      <c r="AR1437" s="5"/>
      <c r="AS1437" s="4"/>
      <c r="AT1437" s="4"/>
      <c r="AU1437" s="4"/>
      <c r="AV1437" s="4"/>
      <c r="AW1437" s="4"/>
      <c r="BY1437" s="6"/>
      <c r="BZ1437" s="1"/>
      <c r="CA1437" s="6"/>
      <c r="CB1437" s="6"/>
      <c r="CC1437" s="6"/>
      <c r="CD1437" s="6"/>
      <c r="CE1437" s="6"/>
      <c r="DG1437" s="6"/>
      <c r="DH1437" s="1"/>
      <c r="DI1437" s="6"/>
      <c r="DJ1437" s="6"/>
      <c r="DK1437" s="6"/>
      <c r="DL1437" s="6"/>
      <c r="DM1437" s="6"/>
      <c r="EO1437" s="6"/>
      <c r="EP1437" s="1"/>
      <c r="EQ1437" s="6"/>
      <c r="ER1437" s="6"/>
      <c r="ES1437" s="6"/>
      <c r="ET1437" s="6"/>
      <c r="EU1437" s="6"/>
      <c r="FW1437" s="6"/>
      <c r="FX1437" s="1"/>
      <c r="FY1437" s="6"/>
      <c r="FZ1437" s="6"/>
      <c r="GA1437" s="6"/>
      <c r="GB1437" s="6"/>
      <c r="GC1437" s="6"/>
    </row>
    <row r="1438" spans="43:185" ht="28.15" customHeight="1" x14ac:dyDescent="0.2">
      <c r="AQ1438" s="4"/>
      <c r="AR1438" s="5"/>
      <c r="AS1438" s="4"/>
      <c r="AT1438" s="4"/>
      <c r="AU1438" s="4"/>
      <c r="AV1438" s="4"/>
      <c r="AW1438" s="4"/>
      <c r="BY1438" s="6"/>
      <c r="BZ1438" s="1"/>
      <c r="CA1438" s="6"/>
      <c r="CB1438" s="6"/>
      <c r="CC1438" s="6"/>
      <c r="CD1438" s="6"/>
      <c r="CE1438" s="6"/>
      <c r="DG1438" s="6"/>
      <c r="DH1438" s="1"/>
      <c r="DI1438" s="6"/>
      <c r="DJ1438" s="6"/>
      <c r="DK1438" s="6"/>
      <c r="DL1438" s="6"/>
      <c r="DM1438" s="6"/>
      <c r="EO1438" s="6"/>
      <c r="EP1438" s="1"/>
      <c r="EQ1438" s="6"/>
      <c r="ER1438" s="6"/>
      <c r="ES1438" s="6"/>
      <c r="ET1438" s="6"/>
      <c r="EU1438" s="6"/>
      <c r="FW1438" s="6"/>
      <c r="FX1438" s="1"/>
      <c r="FY1438" s="6"/>
      <c r="FZ1438" s="6"/>
      <c r="GA1438" s="6"/>
      <c r="GB1438" s="6"/>
      <c r="GC1438" s="6"/>
    </row>
    <row r="1441" spans="43:185" ht="28.15" customHeight="1" x14ac:dyDescent="0.2">
      <c r="AQ1441" s="4"/>
      <c r="AR1441" s="5"/>
      <c r="AS1441" s="4"/>
      <c r="AT1441" s="4"/>
      <c r="AU1441" s="4"/>
      <c r="AV1441" s="4"/>
      <c r="AW1441" s="4"/>
      <c r="BY1441" s="6"/>
      <c r="BZ1441" s="1"/>
      <c r="CA1441" s="6"/>
      <c r="CB1441" s="6"/>
      <c r="CC1441" s="6"/>
      <c r="CD1441" s="6"/>
      <c r="CE1441" s="6"/>
      <c r="DG1441" s="6"/>
      <c r="DH1441" s="1"/>
      <c r="DI1441" s="6"/>
      <c r="DJ1441" s="6"/>
      <c r="DK1441" s="6"/>
      <c r="DL1441" s="6"/>
      <c r="DM1441" s="6"/>
      <c r="EO1441" s="6"/>
      <c r="EP1441" s="1"/>
      <c r="EQ1441" s="6"/>
      <c r="ER1441" s="6"/>
      <c r="ES1441" s="6"/>
      <c r="ET1441" s="6"/>
      <c r="EU1441" s="6"/>
      <c r="FW1441" s="6"/>
      <c r="FX1441" s="1"/>
      <c r="FY1441" s="6"/>
      <c r="FZ1441" s="6"/>
      <c r="GA1441" s="6"/>
      <c r="GB1441" s="6"/>
      <c r="GC1441" s="6"/>
    </row>
    <row r="1451" spans="43:185" ht="28.15" customHeight="1" x14ac:dyDescent="0.2">
      <c r="AQ1451" s="4"/>
      <c r="AR1451" s="5"/>
      <c r="AS1451" s="4"/>
      <c r="AT1451" s="4"/>
      <c r="AU1451" s="4"/>
      <c r="AV1451" s="4"/>
      <c r="AW1451" s="4"/>
      <c r="BY1451" s="6"/>
      <c r="BZ1451" s="1"/>
      <c r="CA1451" s="6"/>
      <c r="CB1451" s="6"/>
      <c r="CC1451" s="6"/>
      <c r="CD1451" s="6"/>
      <c r="CE1451" s="6"/>
      <c r="DG1451" s="6"/>
      <c r="DH1451" s="1"/>
      <c r="DI1451" s="6"/>
      <c r="DJ1451" s="6"/>
      <c r="DK1451" s="6"/>
      <c r="DL1451" s="6"/>
      <c r="DM1451" s="6"/>
      <c r="EO1451" s="6"/>
      <c r="EP1451" s="1"/>
      <c r="EQ1451" s="6"/>
      <c r="ER1451" s="6"/>
      <c r="ES1451" s="6"/>
      <c r="ET1451" s="6"/>
      <c r="EU1451" s="6"/>
      <c r="FW1451" s="6"/>
      <c r="FX1451" s="1"/>
      <c r="FY1451" s="6"/>
      <c r="FZ1451" s="6"/>
      <c r="GA1451" s="6"/>
      <c r="GB1451" s="6"/>
      <c r="GC1451" s="6"/>
    </row>
    <row r="1456" spans="43:185" ht="28.15" customHeight="1" x14ac:dyDescent="0.2">
      <c r="AQ1456" s="4"/>
      <c r="AR1456" s="5"/>
      <c r="AS1456" s="4"/>
      <c r="AT1456" s="4"/>
      <c r="AU1456" s="4"/>
      <c r="AV1456" s="4"/>
      <c r="AW1456" s="4"/>
      <c r="BY1456" s="6"/>
      <c r="BZ1456" s="1"/>
      <c r="CA1456" s="6"/>
      <c r="CB1456" s="6"/>
      <c r="CC1456" s="6"/>
      <c r="CD1456" s="6"/>
      <c r="CE1456" s="6"/>
      <c r="DG1456" s="6"/>
      <c r="DH1456" s="1"/>
      <c r="DI1456" s="6"/>
      <c r="DJ1456" s="6"/>
      <c r="DK1456" s="6"/>
      <c r="DL1456" s="6"/>
      <c r="DM1456" s="6"/>
      <c r="EO1456" s="6"/>
      <c r="EP1456" s="1"/>
      <c r="EQ1456" s="6"/>
      <c r="ER1456" s="6"/>
      <c r="ES1456" s="6"/>
      <c r="ET1456" s="6"/>
      <c r="EU1456" s="6"/>
      <c r="FW1456" s="6"/>
      <c r="FX1456" s="1"/>
      <c r="FY1456" s="6"/>
      <c r="FZ1456" s="6"/>
      <c r="GA1456" s="6"/>
      <c r="GB1456" s="6"/>
      <c r="GC1456" s="6"/>
    </row>
    <row r="1459" spans="43:185" ht="28.15" customHeight="1" x14ac:dyDescent="0.2">
      <c r="AQ1459" s="4"/>
      <c r="AR1459" s="5"/>
      <c r="AS1459" s="4"/>
      <c r="AT1459" s="4"/>
      <c r="AU1459" s="4"/>
      <c r="AV1459" s="4"/>
      <c r="AW1459" s="4"/>
      <c r="BY1459" s="6"/>
      <c r="BZ1459" s="1"/>
      <c r="CA1459" s="6"/>
      <c r="CB1459" s="6"/>
      <c r="CC1459" s="6"/>
      <c r="CD1459" s="6"/>
      <c r="CE1459" s="6"/>
      <c r="DG1459" s="6"/>
      <c r="DH1459" s="1"/>
      <c r="DI1459" s="6"/>
      <c r="DJ1459" s="6"/>
      <c r="DK1459" s="6"/>
      <c r="DL1459" s="6"/>
      <c r="DM1459" s="6"/>
      <c r="EO1459" s="6"/>
      <c r="EP1459" s="1"/>
      <c r="EQ1459" s="6"/>
      <c r="ER1459" s="6"/>
      <c r="ES1459" s="6"/>
      <c r="ET1459" s="6"/>
      <c r="EU1459" s="6"/>
      <c r="FW1459" s="6"/>
      <c r="FX1459" s="1"/>
      <c r="FY1459" s="6"/>
      <c r="FZ1459" s="6"/>
      <c r="GA1459" s="6"/>
      <c r="GB1459" s="6"/>
      <c r="GC1459" s="6"/>
    </row>
    <row r="1460" spans="43:185" ht="28.15" customHeight="1" x14ac:dyDescent="0.2">
      <c r="AQ1460" s="4"/>
      <c r="AR1460" s="5"/>
      <c r="AS1460" s="4"/>
      <c r="AT1460" s="4"/>
      <c r="AU1460" s="4"/>
      <c r="AV1460" s="4"/>
      <c r="AW1460" s="4"/>
      <c r="BY1460" s="6"/>
      <c r="BZ1460" s="1"/>
      <c r="CA1460" s="6"/>
      <c r="CB1460" s="6"/>
      <c r="CC1460" s="6"/>
      <c r="CD1460" s="6"/>
      <c r="CE1460" s="6"/>
      <c r="DG1460" s="6"/>
      <c r="DH1460" s="1"/>
      <c r="DI1460" s="6"/>
      <c r="DJ1460" s="6"/>
      <c r="DK1460" s="6"/>
      <c r="DL1460" s="6"/>
      <c r="DM1460" s="6"/>
      <c r="EO1460" s="6"/>
      <c r="EP1460" s="1"/>
      <c r="EQ1460" s="6"/>
      <c r="ER1460" s="6"/>
      <c r="ES1460" s="6"/>
      <c r="ET1460" s="6"/>
      <c r="EU1460" s="6"/>
      <c r="FW1460" s="6"/>
      <c r="FX1460" s="1"/>
      <c r="FY1460" s="6"/>
      <c r="FZ1460" s="6"/>
      <c r="GA1460" s="6"/>
      <c r="GB1460" s="6"/>
      <c r="GC1460" s="6"/>
    </row>
    <row r="1462" spans="43:185" ht="28.15" customHeight="1" x14ac:dyDescent="0.2">
      <c r="AQ1462" s="4"/>
      <c r="AR1462" s="5"/>
      <c r="AS1462" s="4"/>
      <c r="AT1462" s="4"/>
      <c r="AU1462" s="4"/>
      <c r="AV1462" s="4"/>
      <c r="AW1462" s="4"/>
      <c r="BY1462" s="6"/>
      <c r="BZ1462" s="1"/>
      <c r="CA1462" s="6"/>
      <c r="CB1462" s="6"/>
      <c r="CC1462" s="6"/>
      <c r="CD1462" s="6"/>
      <c r="CE1462" s="6"/>
      <c r="DG1462" s="6"/>
      <c r="DH1462" s="1"/>
      <c r="DI1462" s="6"/>
      <c r="DJ1462" s="6"/>
      <c r="DK1462" s="6"/>
      <c r="DL1462" s="6"/>
      <c r="DM1462" s="6"/>
      <c r="EO1462" s="6"/>
      <c r="EP1462" s="1"/>
      <c r="EQ1462" s="6"/>
      <c r="ER1462" s="6"/>
      <c r="ES1462" s="6"/>
      <c r="ET1462" s="6"/>
      <c r="EU1462" s="6"/>
      <c r="FW1462" s="6"/>
      <c r="FX1462" s="1"/>
      <c r="FY1462" s="6"/>
      <c r="FZ1462" s="6"/>
      <c r="GA1462" s="6"/>
      <c r="GB1462" s="6"/>
      <c r="GC1462" s="6"/>
    </row>
    <row r="1464" spans="43:185" ht="28.15" customHeight="1" x14ac:dyDescent="0.2">
      <c r="AQ1464" s="4"/>
      <c r="AR1464" s="5"/>
      <c r="AS1464" s="4"/>
      <c r="AT1464" s="4"/>
      <c r="AU1464" s="4"/>
      <c r="AV1464" s="4"/>
      <c r="AW1464" s="4"/>
      <c r="BY1464" s="6"/>
      <c r="BZ1464" s="1"/>
      <c r="CA1464" s="6"/>
      <c r="CB1464" s="6"/>
      <c r="CC1464" s="6"/>
      <c r="CD1464" s="6"/>
      <c r="CE1464" s="6"/>
      <c r="DG1464" s="6"/>
      <c r="DH1464" s="1"/>
      <c r="DI1464" s="6"/>
      <c r="DJ1464" s="6"/>
      <c r="DK1464" s="6"/>
      <c r="DL1464" s="6"/>
      <c r="DM1464" s="6"/>
      <c r="EO1464" s="6"/>
      <c r="EP1464" s="1"/>
      <c r="EQ1464" s="6"/>
      <c r="ER1464" s="6"/>
      <c r="ES1464" s="6"/>
      <c r="ET1464" s="6"/>
      <c r="EU1464" s="6"/>
      <c r="FW1464" s="6"/>
      <c r="FX1464" s="1"/>
      <c r="FY1464" s="6"/>
      <c r="FZ1464" s="6"/>
      <c r="GA1464" s="6"/>
      <c r="GB1464" s="6"/>
      <c r="GC1464" s="6"/>
    </row>
    <row r="1468" spans="43:185" ht="28.15" customHeight="1" x14ac:dyDescent="0.2">
      <c r="AQ1468" s="4"/>
      <c r="AR1468" s="5"/>
      <c r="AS1468" s="4"/>
      <c r="AT1468" s="4"/>
      <c r="AU1468" s="4"/>
      <c r="AV1468" s="4"/>
      <c r="AW1468" s="4"/>
      <c r="BY1468" s="6"/>
      <c r="BZ1468" s="1"/>
      <c r="CA1468" s="6"/>
      <c r="CB1468" s="6"/>
      <c r="CC1468" s="6"/>
      <c r="CD1468" s="6"/>
      <c r="CE1468" s="6"/>
      <c r="DG1468" s="6"/>
      <c r="DH1468" s="1"/>
      <c r="DI1468" s="6"/>
      <c r="DJ1468" s="6"/>
      <c r="DK1468" s="6"/>
      <c r="DL1468" s="6"/>
      <c r="DM1468" s="6"/>
      <c r="EO1468" s="6"/>
      <c r="EP1468" s="1"/>
      <c r="EQ1468" s="6"/>
      <c r="ER1468" s="6"/>
      <c r="ES1468" s="6"/>
      <c r="ET1468" s="6"/>
      <c r="EU1468" s="6"/>
      <c r="FW1468" s="6"/>
      <c r="FX1468" s="1"/>
      <c r="FY1468" s="6"/>
      <c r="FZ1468" s="6"/>
      <c r="GA1468" s="6"/>
      <c r="GB1468" s="6"/>
      <c r="GC1468" s="6"/>
    </row>
    <row r="1473" spans="43:185" ht="28.15" customHeight="1" x14ac:dyDescent="0.2">
      <c r="AQ1473" s="4"/>
      <c r="AR1473" s="5"/>
      <c r="AS1473" s="4"/>
      <c r="AT1473" s="4"/>
      <c r="AU1473" s="4"/>
      <c r="AV1473" s="4"/>
      <c r="AW1473" s="4"/>
      <c r="BY1473" s="6"/>
      <c r="BZ1473" s="1"/>
      <c r="CA1473" s="6"/>
      <c r="CB1473" s="6"/>
      <c r="CC1473" s="6"/>
      <c r="CD1473" s="6"/>
      <c r="CE1473" s="6"/>
      <c r="DG1473" s="6"/>
      <c r="DH1473" s="1"/>
      <c r="DI1473" s="6"/>
      <c r="DJ1473" s="6"/>
      <c r="DK1473" s="6"/>
      <c r="DL1473" s="6"/>
      <c r="DM1473" s="6"/>
      <c r="EO1473" s="6"/>
      <c r="EP1473" s="1"/>
      <c r="EQ1473" s="6"/>
      <c r="ER1473" s="6"/>
      <c r="ES1473" s="6"/>
      <c r="ET1473" s="6"/>
      <c r="EU1473" s="6"/>
      <c r="FW1473" s="6"/>
      <c r="FX1473" s="1"/>
      <c r="FY1473" s="6"/>
      <c r="FZ1473" s="6"/>
      <c r="GA1473" s="6"/>
      <c r="GB1473" s="6"/>
      <c r="GC1473" s="6"/>
    </row>
    <row r="1479" spans="43:185" ht="28.15" customHeight="1" x14ac:dyDescent="0.2">
      <c r="AQ1479" s="4"/>
      <c r="AR1479" s="5"/>
      <c r="AS1479" s="4"/>
      <c r="AT1479" s="4"/>
      <c r="AU1479" s="4"/>
      <c r="AV1479" s="4"/>
      <c r="AW1479" s="4"/>
      <c r="BY1479" s="6"/>
      <c r="BZ1479" s="1"/>
      <c r="CA1479" s="6"/>
      <c r="CB1479" s="6"/>
      <c r="CC1479" s="6"/>
      <c r="CD1479" s="6"/>
      <c r="CE1479" s="6"/>
      <c r="DG1479" s="6"/>
      <c r="DH1479" s="1"/>
      <c r="DI1479" s="6"/>
      <c r="DJ1479" s="6"/>
      <c r="DK1479" s="6"/>
      <c r="DL1479" s="6"/>
      <c r="DM1479" s="6"/>
      <c r="EO1479" s="6"/>
      <c r="EP1479" s="1"/>
      <c r="EQ1479" s="6"/>
      <c r="ER1479" s="6"/>
      <c r="ES1479" s="6"/>
      <c r="ET1479" s="6"/>
      <c r="EU1479" s="6"/>
      <c r="FW1479" s="6"/>
      <c r="FX1479" s="1"/>
      <c r="FY1479" s="6"/>
      <c r="FZ1479" s="6"/>
      <c r="GA1479" s="6"/>
      <c r="GB1479" s="6"/>
      <c r="GC1479" s="6"/>
    </row>
    <row r="1480" spans="43:185" ht="28.15" customHeight="1" x14ac:dyDescent="0.2">
      <c r="AQ1480" s="4"/>
      <c r="AR1480" s="5"/>
      <c r="AS1480" s="4"/>
      <c r="AT1480" s="4"/>
      <c r="AU1480" s="4"/>
      <c r="AV1480" s="4"/>
      <c r="AW1480" s="4"/>
      <c r="BY1480" s="6"/>
      <c r="BZ1480" s="1"/>
      <c r="CA1480" s="6"/>
      <c r="CB1480" s="6"/>
      <c r="CC1480" s="6"/>
      <c r="CD1480" s="6"/>
      <c r="CE1480" s="6"/>
      <c r="DG1480" s="6"/>
      <c r="DH1480" s="1"/>
      <c r="DI1480" s="6"/>
      <c r="DJ1480" s="6"/>
      <c r="DK1480" s="6"/>
      <c r="DL1480" s="6"/>
      <c r="DM1480" s="6"/>
      <c r="EO1480" s="6"/>
      <c r="EP1480" s="1"/>
      <c r="EQ1480" s="6"/>
      <c r="ER1480" s="6"/>
      <c r="ES1480" s="6"/>
      <c r="ET1480" s="6"/>
      <c r="EU1480" s="6"/>
      <c r="FW1480" s="6"/>
      <c r="FX1480" s="1"/>
      <c r="FY1480" s="6"/>
      <c r="FZ1480" s="6"/>
      <c r="GA1480" s="6"/>
      <c r="GB1480" s="6"/>
      <c r="GC1480" s="6"/>
    </row>
    <row r="1482" spans="43:185" ht="28.15" customHeight="1" x14ac:dyDescent="0.2">
      <c r="AQ1482" s="4"/>
      <c r="AR1482" s="5"/>
      <c r="AS1482" s="4"/>
      <c r="AT1482" s="4"/>
      <c r="AU1482" s="4"/>
      <c r="AV1482" s="4"/>
      <c r="AW1482" s="4"/>
      <c r="BY1482" s="6"/>
      <c r="BZ1482" s="1"/>
      <c r="CA1482" s="6"/>
      <c r="CB1482" s="6"/>
      <c r="CC1482" s="6"/>
      <c r="CD1482" s="6"/>
      <c r="CE1482" s="6"/>
      <c r="DG1482" s="6"/>
      <c r="DH1482" s="1"/>
      <c r="DI1482" s="6"/>
      <c r="DJ1482" s="6"/>
      <c r="DK1482" s="6"/>
      <c r="DL1482" s="6"/>
      <c r="DM1482" s="6"/>
      <c r="EO1482" s="6"/>
      <c r="EP1482" s="1"/>
      <c r="EQ1482" s="6"/>
      <c r="ER1482" s="6"/>
      <c r="ES1482" s="6"/>
      <c r="ET1482" s="6"/>
      <c r="EU1482" s="6"/>
      <c r="FW1482" s="6"/>
      <c r="FX1482" s="1"/>
      <c r="FY1482" s="6"/>
      <c r="FZ1482" s="6"/>
      <c r="GA1482" s="6"/>
      <c r="GB1482" s="6"/>
      <c r="GC1482" s="6"/>
    </row>
    <row r="1483" spans="43:185" ht="28.15" customHeight="1" x14ac:dyDescent="0.2">
      <c r="AQ1483" s="4"/>
      <c r="AR1483" s="5"/>
      <c r="AS1483" s="4"/>
      <c r="AT1483" s="4"/>
      <c r="AU1483" s="4"/>
      <c r="AV1483" s="4"/>
      <c r="AW1483" s="4"/>
      <c r="BY1483" s="6"/>
      <c r="BZ1483" s="1"/>
      <c r="CA1483" s="6"/>
      <c r="CB1483" s="6"/>
      <c r="CC1483" s="6"/>
      <c r="CD1483" s="6"/>
      <c r="CE1483" s="6"/>
      <c r="DG1483" s="6"/>
      <c r="DH1483" s="1"/>
      <c r="DI1483" s="6"/>
      <c r="DJ1483" s="6"/>
      <c r="DK1483" s="6"/>
      <c r="DL1483" s="6"/>
      <c r="DM1483" s="6"/>
      <c r="EO1483" s="6"/>
      <c r="EP1483" s="1"/>
      <c r="EQ1483" s="6"/>
      <c r="ER1483" s="6"/>
      <c r="ES1483" s="6"/>
      <c r="ET1483" s="6"/>
      <c r="EU1483" s="6"/>
      <c r="FW1483" s="6"/>
      <c r="FX1483" s="1"/>
      <c r="FY1483" s="6"/>
      <c r="FZ1483" s="6"/>
      <c r="GA1483" s="6"/>
      <c r="GB1483" s="6"/>
      <c r="GC1483" s="6"/>
    </row>
    <row r="1486" spans="43:185" ht="28.15" customHeight="1" x14ac:dyDescent="0.2">
      <c r="AQ1486" s="4"/>
      <c r="AR1486" s="5"/>
      <c r="AS1486" s="4"/>
      <c r="AT1486" s="4"/>
      <c r="AU1486" s="4"/>
      <c r="AV1486" s="4"/>
      <c r="AW1486" s="4"/>
      <c r="BY1486" s="6"/>
      <c r="BZ1486" s="1"/>
      <c r="CA1486" s="6"/>
      <c r="CB1486" s="6"/>
      <c r="CC1486" s="6"/>
      <c r="CD1486" s="6"/>
      <c r="CE1486" s="6"/>
      <c r="DG1486" s="6"/>
      <c r="DH1486" s="1"/>
      <c r="DI1486" s="6"/>
      <c r="DJ1486" s="6"/>
      <c r="DK1486" s="6"/>
      <c r="DL1486" s="6"/>
      <c r="DM1486" s="6"/>
      <c r="EO1486" s="6"/>
      <c r="EP1486" s="1"/>
      <c r="EQ1486" s="6"/>
      <c r="ER1486" s="6"/>
      <c r="ES1486" s="6"/>
      <c r="ET1486" s="6"/>
      <c r="EU1486" s="6"/>
      <c r="FW1486" s="6"/>
      <c r="FX1486" s="1"/>
      <c r="FY1486" s="6"/>
      <c r="FZ1486" s="6"/>
      <c r="GA1486" s="6"/>
      <c r="GB1486" s="6"/>
      <c r="GC1486" s="6"/>
    </row>
    <row r="1492" spans="43:185" ht="28.15" customHeight="1" x14ac:dyDescent="0.2">
      <c r="AQ1492" s="4"/>
      <c r="AR1492" s="5"/>
      <c r="AS1492" s="4"/>
      <c r="AT1492" s="4"/>
      <c r="AU1492" s="4"/>
      <c r="AV1492" s="4"/>
      <c r="AW1492" s="4"/>
      <c r="BY1492" s="6"/>
      <c r="BZ1492" s="1"/>
      <c r="CA1492" s="6"/>
      <c r="CB1492" s="6"/>
      <c r="CC1492" s="6"/>
      <c r="CD1492" s="6"/>
      <c r="CE1492" s="6"/>
      <c r="DG1492" s="6"/>
      <c r="DH1492" s="1"/>
      <c r="DI1492" s="6"/>
      <c r="DJ1492" s="6"/>
      <c r="DK1492" s="6"/>
      <c r="DL1492" s="6"/>
      <c r="DM1492" s="6"/>
      <c r="EO1492" s="6"/>
      <c r="EP1492" s="1"/>
      <c r="EQ1492" s="6"/>
      <c r="ER1492" s="6"/>
      <c r="ES1492" s="6"/>
      <c r="ET1492" s="6"/>
      <c r="EU1492" s="6"/>
      <c r="FW1492" s="6"/>
      <c r="FX1492" s="1"/>
      <c r="FY1492" s="6"/>
      <c r="FZ1492" s="6"/>
      <c r="GA1492" s="6"/>
      <c r="GB1492" s="6"/>
      <c r="GC1492" s="6"/>
    </row>
    <row r="1493" spans="43:185" ht="28.15" customHeight="1" x14ac:dyDescent="0.2">
      <c r="AQ1493" s="4"/>
      <c r="AR1493" s="5"/>
      <c r="AS1493" s="4"/>
      <c r="AT1493" s="4"/>
      <c r="AU1493" s="4"/>
      <c r="AV1493" s="4"/>
      <c r="AW1493" s="4"/>
      <c r="BY1493" s="6"/>
      <c r="BZ1493" s="1"/>
      <c r="CA1493" s="6"/>
      <c r="CB1493" s="6"/>
      <c r="CC1493" s="6"/>
      <c r="CD1493" s="6"/>
      <c r="CE1493" s="6"/>
      <c r="DG1493" s="6"/>
      <c r="DH1493" s="1"/>
      <c r="DI1493" s="6"/>
      <c r="DJ1493" s="6"/>
      <c r="DK1493" s="6"/>
      <c r="DL1493" s="6"/>
      <c r="DM1493" s="6"/>
      <c r="EO1493" s="6"/>
      <c r="EP1493" s="1"/>
      <c r="EQ1493" s="6"/>
      <c r="ER1493" s="6"/>
      <c r="ES1493" s="6"/>
      <c r="ET1493" s="6"/>
      <c r="EU1493" s="6"/>
      <c r="FW1493" s="6"/>
      <c r="FX1493" s="1"/>
      <c r="FY1493" s="6"/>
      <c r="FZ1493" s="6"/>
      <c r="GA1493" s="6"/>
      <c r="GB1493" s="6"/>
      <c r="GC1493" s="6"/>
    </row>
    <row r="1494" spans="43:185" ht="28.15" customHeight="1" x14ac:dyDescent="0.2">
      <c r="AQ1494" s="4"/>
      <c r="AR1494" s="5"/>
      <c r="AS1494" s="4"/>
      <c r="AT1494" s="4"/>
      <c r="AU1494" s="4"/>
      <c r="AV1494" s="4"/>
      <c r="AW1494" s="4"/>
      <c r="BY1494" s="6"/>
      <c r="BZ1494" s="1"/>
      <c r="CA1494" s="6"/>
      <c r="CB1494" s="6"/>
      <c r="CC1494" s="6"/>
      <c r="CD1494" s="6"/>
      <c r="CE1494" s="6"/>
      <c r="DG1494" s="6"/>
      <c r="DH1494" s="1"/>
      <c r="DI1494" s="6"/>
      <c r="DJ1494" s="6"/>
      <c r="DK1494" s="6"/>
      <c r="DL1494" s="6"/>
      <c r="DM1494" s="6"/>
      <c r="EO1494" s="6"/>
      <c r="EP1494" s="1"/>
      <c r="EQ1494" s="6"/>
      <c r="ER1494" s="6"/>
      <c r="ES1494" s="6"/>
      <c r="ET1494" s="6"/>
      <c r="EU1494" s="6"/>
      <c r="FW1494" s="6"/>
      <c r="FX1494" s="1"/>
      <c r="FY1494" s="6"/>
      <c r="FZ1494" s="6"/>
      <c r="GA1494" s="6"/>
      <c r="GB1494" s="6"/>
      <c r="GC1494" s="6"/>
    </row>
    <row r="1496" spans="43:185" ht="28.15" customHeight="1" x14ac:dyDescent="0.2">
      <c r="AQ1496" s="4"/>
      <c r="AR1496" s="5"/>
      <c r="AS1496" s="4"/>
      <c r="AT1496" s="4"/>
      <c r="AU1496" s="4"/>
      <c r="AV1496" s="4"/>
      <c r="AW1496" s="4"/>
      <c r="BY1496" s="6"/>
      <c r="BZ1496" s="1"/>
      <c r="CA1496" s="6"/>
      <c r="CB1496" s="6"/>
      <c r="CC1496" s="6"/>
      <c r="CD1496" s="6"/>
      <c r="CE1496" s="6"/>
      <c r="DG1496" s="6"/>
      <c r="DH1496" s="1"/>
      <c r="DI1496" s="6"/>
      <c r="DJ1496" s="6"/>
      <c r="DK1496" s="6"/>
      <c r="DL1496" s="6"/>
      <c r="DM1496" s="6"/>
      <c r="EO1496" s="6"/>
      <c r="EP1496" s="1"/>
      <c r="EQ1496" s="6"/>
      <c r="ER1496" s="6"/>
      <c r="ES1496" s="6"/>
      <c r="ET1496" s="6"/>
      <c r="EU1496" s="6"/>
      <c r="FW1496" s="6"/>
      <c r="FX1496" s="1"/>
      <c r="FY1496" s="6"/>
      <c r="FZ1496" s="6"/>
      <c r="GA1496" s="6"/>
      <c r="GB1496" s="6"/>
      <c r="GC1496" s="6"/>
    </row>
    <row r="1498" spans="43:185" ht="28.15" customHeight="1" x14ac:dyDescent="0.2">
      <c r="AQ1498" s="4"/>
      <c r="AR1498" s="5"/>
      <c r="AS1498" s="4"/>
      <c r="AT1498" s="4"/>
      <c r="AU1498" s="4"/>
      <c r="AV1498" s="4"/>
      <c r="AW1498" s="4"/>
      <c r="BY1498" s="6"/>
      <c r="BZ1498" s="1"/>
      <c r="CA1498" s="6"/>
      <c r="CB1498" s="6"/>
      <c r="CC1498" s="6"/>
      <c r="CD1498" s="6"/>
      <c r="CE1498" s="6"/>
      <c r="DG1498" s="6"/>
      <c r="DH1498" s="1"/>
      <c r="DI1498" s="6"/>
      <c r="DJ1498" s="6"/>
      <c r="DK1498" s="6"/>
      <c r="DL1498" s="6"/>
      <c r="DM1498" s="6"/>
      <c r="EO1498" s="6"/>
      <c r="EP1498" s="1"/>
      <c r="EQ1498" s="6"/>
      <c r="ER1498" s="6"/>
      <c r="ES1498" s="6"/>
      <c r="ET1498" s="6"/>
      <c r="EU1498" s="6"/>
      <c r="FW1498" s="6"/>
      <c r="FX1498" s="1"/>
      <c r="FY1498" s="6"/>
      <c r="FZ1498" s="6"/>
      <c r="GA1498" s="6"/>
      <c r="GB1498" s="6"/>
      <c r="GC1498" s="6"/>
    </row>
    <row r="1499" spans="43:185" ht="28.15" customHeight="1" x14ac:dyDescent="0.2">
      <c r="AQ1499" s="4"/>
      <c r="AR1499" s="5"/>
      <c r="AS1499" s="4"/>
      <c r="AT1499" s="4"/>
      <c r="AU1499" s="4"/>
      <c r="AV1499" s="4"/>
      <c r="AW1499" s="4"/>
      <c r="BY1499" s="6"/>
      <c r="BZ1499" s="1"/>
      <c r="CA1499" s="6"/>
      <c r="CB1499" s="6"/>
      <c r="CC1499" s="6"/>
      <c r="CD1499" s="6"/>
      <c r="CE1499" s="6"/>
      <c r="DG1499" s="6"/>
      <c r="DH1499" s="1"/>
      <c r="DI1499" s="6"/>
      <c r="DJ1499" s="6"/>
      <c r="DK1499" s="6"/>
      <c r="DL1499" s="6"/>
      <c r="DM1499" s="6"/>
      <c r="EO1499" s="6"/>
      <c r="EP1499" s="1"/>
      <c r="EQ1499" s="6"/>
      <c r="ER1499" s="6"/>
      <c r="ES1499" s="6"/>
      <c r="ET1499" s="6"/>
      <c r="EU1499" s="6"/>
      <c r="FW1499" s="6"/>
      <c r="FX1499" s="1"/>
      <c r="FY1499" s="6"/>
      <c r="FZ1499" s="6"/>
      <c r="GA1499" s="6"/>
      <c r="GB1499" s="6"/>
      <c r="GC1499" s="6"/>
    </row>
    <row r="1506" spans="43:185" ht="28.15" customHeight="1" x14ac:dyDescent="0.2">
      <c r="AQ1506" s="4"/>
      <c r="AR1506" s="5"/>
      <c r="AS1506" s="4"/>
      <c r="AT1506" s="4"/>
      <c r="AU1506" s="4"/>
      <c r="AV1506" s="4"/>
      <c r="AW1506" s="4"/>
      <c r="BY1506" s="6"/>
      <c r="BZ1506" s="1"/>
      <c r="CA1506" s="6"/>
      <c r="CB1506" s="6"/>
      <c r="CC1506" s="6"/>
      <c r="CD1506" s="6"/>
      <c r="CE1506" s="6"/>
      <c r="DG1506" s="6"/>
      <c r="DH1506" s="1"/>
      <c r="DI1506" s="6"/>
      <c r="DJ1506" s="6"/>
      <c r="DK1506" s="6"/>
      <c r="DL1506" s="6"/>
      <c r="DM1506" s="6"/>
      <c r="EO1506" s="6"/>
      <c r="EP1506" s="1"/>
      <c r="EQ1506" s="6"/>
      <c r="ER1506" s="6"/>
      <c r="ES1506" s="6"/>
      <c r="ET1506" s="6"/>
      <c r="EU1506" s="6"/>
      <c r="FW1506" s="6"/>
      <c r="FX1506" s="1"/>
      <c r="FY1506" s="6"/>
      <c r="FZ1506" s="6"/>
      <c r="GA1506" s="6"/>
      <c r="GB1506" s="6"/>
      <c r="GC1506" s="6"/>
    </row>
    <row r="1507" spans="43:185" ht="28.15" customHeight="1" x14ac:dyDescent="0.2">
      <c r="AQ1507" s="4"/>
      <c r="AR1507" s="5"/>
      <c r="AS1507" s="4"/>
      <c r="AT1507" s="4"/>
      <c r="AU1507" s="4"/>
      <c r="AV1507" s="4"/>
      <c r="AW1507" s="4"/>
      <c r="BY1507" s="6"/>
      <c r="BZ1507" s="1"/>
      <c r="CA1507" s="6"/>
      <c r="CB1507" s="6"/>
      <c r="CC1507" s="6"/>
      <c r="CD1507" s="6"/>
      <c r="CE1507" s="6"/>
      <c r="DG1507" s="6"/>
      <c r="DH1507" s="1"/>
      <c r="DI1507" s="6"/>
      <c r="DJ1507" s="6"/>
      <c r="DK1507" s="6"/>
      <c r="DL1507" s="6"/>
      <c r="DM1507" s="6"/>
      <c r="EO1507" s="6"/>
      <c r="EP1507" s="1"/>
      <c r="EQ1507" s="6"/>
      <c r="ER1507" s="6"/>
      <c r="ES1507" s="6"/>
      <c r="ET1507" s="6"/>
      <c r="EU1507" s="6"/>
      <c r="FW1507" s="6"/>
      <c r="FX1507" s="1"/>
      <c r="FY1507" s="6"/>
      <c r="FZ1507" s="6"/>
      <c r="GA1507" s="6"/>
      <c r="GB1507" s="6"/>
      <c r="GC1507" s="6"/>
    </row>
    <row r="1511" spans="43:185" ht="28.15" customHeight="1" x14ac:dyDescent="0.2">
      <c r="AQ1511" s="4"/>
      <c r="AR1511" s="5"/>
      <c r="AS1511" s="4"/>
      <c r="AT1511" s="4"/>
      <c r="AU1511" s="4"/>
      <c r="AV1511" s="4"/>
      <c r="AW1511" s="4"/>
      <c r="BY1511" s="6"/>
      <c r="BZ1511" s="1"/>
      <c r="CA1511" s="6"/>
      <c r="CB1511" s="6"/>
      <c r="CC1511" s="6"/>
      <c r="CD1511" s="6"/>
      <c r="CE1511" s="6"/>
      <c r="DG1511" s="6"/>
      <c r="DH1511" s="1"/>
      <c r="DI1511" s="6"/>
      <c r="DJ1511" s="6"/>
      <c r="DK1511" s="6"/>
      <c r="DL1511" s="6"/>
      <c r="DM1511" s="6"/>
      <c r="EO1511" s="6"/>
      <c r="EP1511" s="1"/>
      <c r="EQ1511" s="6"/>
      <c r="ER1511" s="6"/>
      <c r="ES1511" s="6"/>
      <c r="ET1511" s="6"/>
      <c r="EU1511" s="6"/>
      <c r="FW1511" s="6"/>
      <c r="FX1511" s="1"/>
      <c r="FY1511" s="6"/>
      <c r="FZ1511" s="6"/>
      <c r="GA1511" s="6"/>
      <c r="GB1511" s="6"/>
      <c r="GC1511" s="6"/>
    </row>
    <row r="1516" spans="43:185" ht="28.15" customHeight="1" x14ac:dyDescent="0.2">
      <c r="AQ1516" s="4"/>
      <c r="AR1516" s="5"/>
      <c r="AS1516" s="4"/>
      <c r="AT1516" s="4"/>
      <c r="AU1516" s="4"/>
      <c r="AV1516" s="4"/>
      <c r="AW1516" s="4"/>
      <c r="BY1516" s="6"/>
      <c r="BZ1516" s="1"/>
      <c r="CA1516" s="6"/>
      <c r="CB1516" s="6"/>
      <c r="CC1516" s="6"/>
      <c r="CD1516" s="6"/>
      <c r="CE1516" s="6"/>
      <c r="DG1516" s="6"/>
      <c r="DH1516" s="1"/>
      <c r="DI1516" s="6"/>
      <c r="DJ1516" s="6"/>
      <c r="DK1516" s="6"/>
      <c r="DL1516" s="6"/>
      <c r="DM1516" s="6"/>
      <c r="EO1516" s="6"/>
      <c r="EP1516" s="1"/>
      <c r="EQ1516" s="6"/>
      <c r="ER1516" s="6"/>
      <c r="ES1516" s="6"/>
      <c r="ET1516" s="6"/>
      <c r="EU1516" s="6"/>
      <c r="FW1516" s="6"/>
      <c r="FX1516" s="1"/>
      <c r="FY1516" s="6"/>
      <c r="FZ1516" s="6"/>
      <c r="GA1516" s="6"/>
      <c r="GB1516" s="6"/>
      <c r="GC1516" s="6"/>
    </row>
    <row r="1527" spans="43:185" ht="28.15" customHeight="1" x14ac:dyDescent="0.2">
      <c r="AQ1527" s="4"/>
      <c r="AR1527" s="5"/>
      <c r="AS1527" s="4"/>
      <c r="AT1527" s="4"/>
      <c r="AU1527" s="4"/>
      <c r="AV1527" s="4"/>
      <c r="AW1527" s="4"/>
      <c r="BY1527" s="6"/>
      <c r="BZ1527" s="1"/>
      <c r="CA1527" s="6"/>
      <c r="CB1527" s="6"/>
      <c r="CC1527" s="6"/>
      <c r="CD1527" s="6"/>
      <c r="CE1527" s="6"/>
      <c r="DG1527" s="6"/>
      <c r="DH1527" s="1"/>
      <c r="DI1527" s="6"/>
      <c r="DJ1527" s="6"/>
      <c r="DK1527" s="6"/>
      <c r="DL1527" s="6"/>
      <c r="DM1527" s="6"/>
      <c r="EO1527" s="6"/>
      <c r="EP1527" s="1"/>
      <c r="EQ1527" s="6"/>
      <c r="ER1527" s="6"/>
      <c r="ES1527" s="6"/>
      <c r="ET1527" s="6"/>
      <c r="EU1527" s="6"/>
      <c r="FW1527" s="6"/>
      <c r="FX1527" s="1"/>
      <c r="FY1527" s="6"/>
      <c r="FZ1527" s="6"/>
      <c r="GA1527" s="6"/>
      <c r="GB1527" s="6"/>
      <c r="GC1527" s="6"/>
    </row>
    <row r="1530" spans="43:185" ht="28.15" customHeight="1" x14ac:dyDescent="0.2">
      <c r="AQ1530" s="4"/>
      <c r="AR1530" s="5"/>
      <c r="AS1530" s="4"/>
      <c r="AT1530" s="4"/>
      <c r="AU1530" s="4"/>
      <c r="AV1530" s="4"/>
      <c r="AW1530" s="4"/>
      <c r="BY1530" s="6"/>
      <c r="BZ1530" s="1"/>
      <c r="CA1530" s="6"/>
      <c r="CB1530" s="6"/>
      <c r="CC1530" s="6"/>
      <c r="CD1530" s="6"/>
      <c r="CE1530" s="6"/>
      <c r="DG1530" s="6"/>
      <c r="DH1530" s="1"/>
      <c r="DI1530" s="6"/>
      <c r="DJ1530" s="6"/>
      <c r="DK1530" s="6"/>
      <c r="DL1530" s="6"/>
      <c r="DM1530" s="6"/>
      <c r="EO1530" s="6"/>
      <c r="EP1530" s="1"/>
      <c r="EQ1530" s="6"/>
      <c r="ER1530" s="6"/>
      <c r="ES1530" s="6"/>
      <c r="ET1530" s="6"/>
      <c r="EU1530" s="6"/>
      <c r="FW1530" s="6"/>
      <c r="FX1530" s="1"/>
      <c r="FY1530" s="6"/>
      <c r="FZ1530" s="6"/>
      <c r="GA1530" s="6"/>
      <c r="GB1530" s="6"/>
      <c r="GC1530" s="6"/>
    </row>
    <row r="1534" spans="43:185" ht="28.15" customHeight="1" x14ac:dyDescent="0.2">
      <c r="AQ1534" s="4"/>
      <c r="AR1534" s="5"/>
      <c r="AS1534" s="4"/>
      <c r="AT1534" s="4"/>
      <c r="AU1534" s="4"/>
      <c r="AV1534" s="4"/>
      <c r="AW1534" s="4"/>
      <c r="BY1534" s="6"/>
      <c r="BZ1534" s="1"/>
      <c r="CA1534" s="6"/>
      <c r="CB1534" s="6"/>
      <c r="CC1534" s="6"/>
      <c r="CD1534" s="6"/>
      <c r="CE1534" s="6"/>
      <c r="DG1534" s="6"/>
      <c r="DH1534" s="1"/>
      <c r="DI1534" s="6"/>
      <c r="DJ1534" s="6"/>
      <c r="DK1534" s="6"/>
      <c r="DL1534" s="6"/>
      <c r="DM1534" s="6"/>
      <c r="EO1534" s="6"/>
      <c r="EP1534" s="1"/>
      <c r="EQ1534" s="6"/>
      <c r="ER1534" s="6"/>
      <c r="ES1534" s="6"/>
      <c r="ET1534" s="6"/>
      <c r="EU1534" s="6"/>
      <c r="FW1534" s="6"/>
      <c r="FX1534" s="1"/>
      <c r="FY1534" s="6"/>
      <c r="FZ1534" s="6"/>
      <c r="GA1534" s="6"/>
      <c r="GB1534" s="6"/>
      <c r="GC1534" s="6"/>
    </row>
    <row r="1536" spans="43:185" ht="28.15" customHeight="1" x14ac:dyDescent="0.2">
      <c r="AQ1536" s="4"/>
      <c r="AR1536" s="5"/>
      <c r="AS1536" s="4"/>
      <c r="AT1536" s="4"/>
      <c r="AU1536" s="4"/>
      <c r="AV1536" s="4"/>
      <c r="AW1536" s="4"/>
      <c r="BY1536" s="6"/>
      <c r="BZ1536" s="1"/>
      <c r="CA1536" s="6"/>
      <c r="CB1536" s="6"/>
      <c r="CC1536" s="6"/>
      <c r="CD1536" s="6"/>
      <c r="CE1536" s="6"/>
      <c r="DG1536" s="6"/>
      <c r="DH1536" s="1"/>
      <c r="DI1536" s="6"/>
      <c r="DJ1536" s="6"/>
      <c r="DK1536" s="6"/>
      <c r="DL1536" s="6"/>
      <c r="DM1536" s="6"/>
      <c r="EO1536" s="6"/>
      <c r="EP1536" s="1"/>
      <c r="EQ1536" s="6"/>
      <c r="ER1536" s="6"/>
      <c r="ES1536" s="6"/>
      <c r="ET1536" s="6"/>
      <c r="EU1536" s="6"/>
      <c r="FW1536" s="6"/>
      <c r="FX1536" s="1"/>
      <c r="FY1536" s="6"/>
      <c r="FZ1536" s="6"/>
      <c r="GA1536" s="6"/>
      <c r="GB1536" s="6"/>
      <c r="GC1536" s="6"/>
    </row>
    <row r="1541" spans="43:185" ht="28.15" customHeight="1" x14ac:dyDescent="0.2">
      <c r="AQ1541" s="4"/>
      <c r="AR1541" s="5"/>
      <c r="AS1541" s="4"/>
      <c r="AT1541" s="4"/>
      <c r="AU1541" s="4"/>
      <c r="AV1541" s="4"/>
      <c r="AW1541" s="4"/>
      <c r="BY1541" s="6"/>
      <c r="BZ1541" s="1"/>
      <c r="CA1541" s="6"/>
      <c r="CB1541" s="6"/>
      <c r="CC1541" s="6"/>
      <c r="CD1541" s="6"/>
      <c r="CE1541" s="6"/>
      <c r="DG1541" s="6"/>
      <c r="DH1541" s="1"/>
      <c r="DI1541" s="6"/>
      <c r="DJ1541" s="6"/>
      <c r="DK1541" s="6"/>
      <c r="DL1541" s="6"/>
      <c r="DM1541" s="6"/>
      <c r="EO1541" s="6"/>
      <c r="EP1541" s="1"/>
      <c r="EQ1541" s="6"/>
      <c r="ER1541" s="6"/>
      <c r="ES1541" s="6"/>
      <c r="ET1541" s="6"/>
      <c r="EU1541" s="6"/>
      <c r="FW1541" s="6"/>
      <c r="FX1541" s="1"/>
      <c r="FY1541" s="6"/>
      <c r="FZ1541" s="6"/>
      <c r="GA1541" s="6"/>
      <c r="GB1541" s="6"/>
      <c r="GC1541" s="6"/>
    </row>
    <row r="1549" spans="43:185" ht="28.15" customHeight="1" x14ac:dyDescent="0.2">
      <c r="AQ1549" s="4"/>
      <c r="AR1549" s="5"/>
      <c r="AS1549" s="4"/>
      <c r="AT1549" s="4"/>
      <c r="AU1549" s="4"/>
      <c r="AV1549" s="4"/>
      <c r="AW1549" s="4"/>
      <c r="BY1549" s="6"/>
      <c r="BZ1549" s="1"/>
      <c r="CA1549" s="6"/>
      <c r="CB1549" s="6"/>
      <c r="CC1549" s="6"/>
      <c r="CD1549" s="6"/>
      <c r="CE1549" s="6"/>
      <c r="DG1549" s="6"/>
      <c r="DH1549" s="1"/>
      <c r="DI1549" s="6"/>
      <c r="DJ1549" s="6"/>
      <c r="DK1549" s="6"/>
      <c r="DL1549" s="6"/>
      <c r="DM1549" s="6"/>
      <c r="EO1549" s="6"/>
      <c r="EP1549" s="1"/>
      <c r="EQ1549" s="6"/>
      <c r="ER1549" s="6"/>
      <c r="ES1549" s="6"/>
      <c r="ET1549" s="6"/>
      <c r="EU1549" s="6"/>
      <c r="FW1549" s="6"/>
      <c r="FX1549" s="1"/>
      <c r="FY1549" s="6"/>
      <c r="FZ1549" s="6"/>
      <c r="GA1549" s="6"/>
      <c r="GB1549" s="6"/>
      <c r="GC1549" s="6"/>
    </row>
    <row r="1550" spans="43:185" ht="28.15" customHeight="1" x14ac:dyDescent="0.2">
      <c r="AQ1550" s="4"/>
      <c r="AR1550" s="5"/>
      <c r="AS1550" s="4"/>
      <c r="AT1550" s="4"/>
      <c r="AU1550" s="4"/>
      <c r="AV1550" s="4"/>
      <c r="AW1550" s="4"/>
      <c r="BY1550" s="6"/>
      <c r="BZ1550" s="1"/>
      <c r="CA1550" s="6"/>
      <c r="CB1550" s="6"/>
      <c r="CC1550" s="6"/>
      <c r="CD1550" s="6"/>
      <c r="CE1550" s="6"/>
      <c r="DG1550" s="6"/>
      <c r="DH1550" s="1"/>
      <c r="DI1550" s="6"/>
      <c r="DJ1550" s="6"/>
      <c r="DK1550" s="6"/>
      <c r="DL1550" s="6"/>
      <c r="DM1550" s="6"/>
      <c r="EO1550" s="6"/>
      <c r="EP1550" s="1"/>
      <c r="EQ1550" s="6"/>
      <c r="ER1550" s="6"/>
      <c r="ES1550" s="6"/>
      <c r="ET1550" s="6"/>
      <c r="EU1550" s="6"/>
      <c r="FW1550" s="6"/>
      <c r="FX1550" s="1"/>
      <c r="FY1550" s="6"/>
      <c r="FZ1550" s="6"/>
      <c r="GA1550" s="6"/>
      <c r="GB1550" s="6"/>
      <c r="GC1550" s="6"/>
    </row>
    <row r="1553" spans="43:185" ht="28.15" customHeight="1" x14ac:dyDescent="0.2">
      <c r="AQ1553" s="4"/>
      <c r="AR1553" s="5"/>
      <c r="AS1553" s="4"/>
      <c r="AT1553" s="4"/>
      <c r="AU1553" s="4"/>
      <c r="AV1553" s="4"/>
      <c r="AW1553" s="4"/>
      <c r="BY1553" s="6"/>
      <c r="BZ1553" s="1"/>
      <c r="CA1553" s="6"/>
      <c r="CB1553" s="6"/>
      <c r="CC1553" s="6"/>
      <c r="CD1553" s="6"/>
      <c r="CE1553" s="6"/>
      <c r="DG1553" s="6"/>
      <c r="DH1553" s="1"/>
      <c r="DI1553" s="6"/>
      <c r="DJ1553" s="6"/>
      <c r="DK1553" s="6"/>
      <c r="DL1553" s="6"/>
      <c r="DM1553" s="6"/>
      <c r="EO1553" s="6"/>
      <c r="EP1553" s="1"/>
      <c r="EQ1553" s="6"/>
      <c r="ER1553" s="6"/>
      <c r="ES1553" s="6"/>
      <c r="ET1553" s="6"/>
      <c r="EU1553" s="6"/>
      <c r="FW1553" s="6"/>
      <c r="FX1553" s="1"/>
      <c r="FY1553" s="6"/>
      <c r="FZ1553" s="6"/>
      <c r="GA1553" s="6"/>
      <c r="GB1553" s="6"/>
      <c r="GC1553" s="6"/>
    </row>
    <row r="1555" spans="43:185" ht="28.15" customHeight="1" x14ac:dyDescent="0.2">
      <c r="AQ1555" s="4"/>
      <c r="AR1555" s="5"/>
      <c r="AS1555" s="4"/>
      <c r="AT1555" s="4"/>
      <c r="AU1555" s="4"/>
      <c r="AV1555" s="4"/>
      <c r="AW1555" s="4"/>
      <c r="BY1555" s="6"/>
      <c r="BZ1555" s="1"/>
      <c r="CA1555" s="6"/>
      <c r="CB1555" s="6"/>
      <c r="CC1555" s="6"/>
      <c r="CD1555" s="6"/>
      <c r="CE1555" s="6"/>
      <c r="DG1555" s="6"/>
      <c r="DH1555" s="1"/>
      <c r="DI1555" s="6"/>
      <c r="DJ1555" s="6"/>
      <c r="DK1555" s="6"/>
      <c r="DL1555" s="6"/>
      <c r="DM1555" s="6"/>
      <c r="EO1555" s="6"/>
      <c r="EP1555" s="1"/>
      <c r="EQ1555" s="6"/>
      <c r="ER1555" s="6"/>
      <c r="ES1555" s="6"/>
      <c r="ET1555" s="6"/>
      <c r="EU1555" s="6"/>
      <c r="FW1555" s="6"/>
      <c r="FX1555" s="1"/>
      <c r="FY1555" s="6"/>
      <c r="FZ1555" s="6"/>
      <c r="GA1555" s="6"/>
      <c r="GB1555" s="6"/>
      <c r="GC1555" s="6"/>
    </row>
    <row r="1556" spans="43:185" ht="28.15" customHeight="1" x14ac:dyDescent="0.2">
      <c r="AQ1556" s="4"/>
      <c r="AR1556" s="5"/>
      <c r="AS1556" s="4"/>
      <c r="AT1556" s="4"/>
      <c r="AU1556" s="4"/>
      <c r="AV1556" s="4"/>
      <c r="AW1556" s="4"/>
      <c r="BY1556" s="6"/>
      <c r="BZ1556" s="1"/>
      <c r="CA1556" s="6"/>
      <c r="CB1556" s="6"/>
      <c r="CC1556" s="6"/>
      <c r="CD1556" s="6"/>
      <c r="CE1556" s="6"/>
      <c r="DG1556" s="6"/>
      <c r="DH1556" s="1"/>
      <c r="DI1556" s="6"/>
      <c r="DJ1556" s="6"/>
      <c r="DK1556" s="6"/>
      <c r="DL1556" s="6"/>
      <c r="DM1556" s="6"/>
      <c r="EO1556" s="6"/>
      <c r="EP1556" s="1"/>
      <c r="EQ1556" s="6"/>
      <c r="ER1556" s="6"/>
      <c r="ES1556" s="6"/>
      <c r="ET1556" s="6"/>
      <c r="EU1556" s="6"/>
      <c r="FW1556" s="6"/>
      <c r="FX1556" s="1"/>
      <c r="FY1556" s="6"/>
      <c r="FZ1556" s="6"/>
      <c r="GA1556" s="6"/>
      <c r="GB1556" s="6"/>
      <c r="GC1556" s="6"/>
    </row>
    <row r="1557" spans="43:185" ht="28.15" customHeight="1" x14ac:dyDescent="0.2">
      <c r="AQ1557" s="4"/>
      <c r="AR1557" s="5"/>
      <c r="AS1557" s="4"/>
      <c r="AT1557" s="4"/>
      <c r="AU1557" s="4"/>
      <c r="AV1557" s="4"/>
      <c r="AW1557" s="4"/>
      <c r="BY1557" s="6"/>
      <c r="BZ1557" s="1"/>
      <c r="CA1557" s="6"/>
      <c r="CB1557" s="6"/>
      <c r="CC1557" s="6"/>
      <c r="CD1557" s="6"/>
      <c r="CE1557" s="6"/>
      <c r="DG1557" s="6"/>
      <c r="DH1557" s="1"/>
      <c r="DI1557" s="6"/>
      <c r="DJ1557" s="6"/>
      <c r="DK1557" s="6"/>
      <c r="DL1557" s="6"/>
      <c r="DM1557" s="6"/>
      <c r="EO1557" s="6"/>
      <c r="EP1557" s="1"/>
      <c r="EQ1557" s="6"/>
      <c r="ER1557" s="6"/>
      <c r="ES1557" s="6"/>
      <c r="ET1557" s="6"/>
      <c r="EU1557" s="6"/>
      <c r="FW1557" s="6"/>
      <c r="FX1557" s="1"/>
      <c r="FY1557" s="6"/>
      <c r="FZ1557" s="6"/>
      <c r="GA1557" s="6"/>
      <c r="GB1557" s="6"/>
      <c r="GC1557" s="6"/>
    </row>
    <row r="1559" spans="43:185" ht="28.15" customHeight="1" x14ac:dyDescent="0.2">
      <c r="AQ1559" s="4"/>
      <c r="AR1559" s="5"/>
      <c r="AS1559" s="4"/>
      <c r="AT1559" s="4"/>
      <c r="AU1559" s="4"/>
      <c r="AV1559" s="4"/>
      <c r="AW1559" s="4"/>
      <c r="BY1559" s="6"/>
      <c r="BZ1559" s="1"/>
      <c r="CA1559" s="6"/>
      <c r="CB1559" s="6"/>
      <c r="CC1559" s="6"/>
      <c r="CD1559" s="6"/>
      <c r="CE1559" s="6"/>
      <c r="DG1559" s="6"/>
      <c r="DH1559" s="1"/>
      <c r="DI1559" s="6"/>
      <c r="DJ1559" s="6"/>
      <c r="DK1559" s="6"/>
      <c r="DL1559" s="6"/>
      <c r="DM1559" s="6"/>
      <c r="EO1559" s="6"/>
      <c r="EP1559" s="1"/>
      <c r="EQ1559" s="6"/>
      <c r="ER1559" s="6"/>
      <c r="ES1559" s="6"/>
      <c r="ET1559" s="6"/>
      <c r="EU1559" s="6"/>
      <c r="FW1559" s="6"/>
      <c r="FX1559" s="1"/>
      <c r="FY1559" s="6"/>
      <c r="FZ1559" s="6"/>
      <c r="GA1559" s="6"/>
      <c r="GB1559" s="6"/>
      <c r="GC1559" s="6"/>
    </row>
    <row r="1561" spans="43:185" ht="28.15" customHeight="1" x14ac:dyDescent="0.2">
      <c r="AQ1561" s="4"/>
      <c r="AR1561" s="5"/>
      <c r="AS1561" s="4"/>
      <c r="AT1561" s="4"/>
      <c r="AU1561" s="4"/>
      <c r="AV1561" s="4"/>
      <c r="AW1561" s="4"/>
      <c r="BY1561" s="6"/>
      <c r="BZ1561" s="1"/>
      <c r="CA1561" s="6"/>
      <c r="CB1561" s="6"/>
      <c r="CC1561" s="6"/>
      <c r="CD1561" s="6"/>
      <c r="CE1561" s="6"/>
      <c r="DG1561" s="6"/>
      <c r="DH1561" s="1"/>
      <c r="DI1561" s="6"/>
      <c r="DJ1561" s="6"/>
      <c r="DK1561" s="6"/>
      <c r="DL1561" s="6"/>
      <c r="DM1561" s="6"/>
      <c r="EO1561" s="6"/>
      <c r="EP1561" s="1"/>
      <c r="EQ1561" s="6"/>
      <c r="ER1561" s="6"/>
      <c r="ES1561" s="6"/>
      <c r="ET1561" s="6"/>
      <c r="EU1561" s="6"/>
      <c r="FW1561" s="6"/>
      <c r="FX1561" s="1"/>
      <c r="FY1561" s="6"/>
      <c r="FZ1561" s="6"/>
      <c r="GA1561" s="6"/>
      <c r="GB1561" s="6"/>
      <c r="GC1561" s="6"/>
    </row>
    <row r="1565" spans="43:185" ht="28.15" customHeight="1" x14ac:dyDescent="0.2">
      <c r="AQ1565" s="4"/>
      <c r="AR1565" s="5"/>
      <c r="AS1565" s="4"/>
      <c r="AT1565" s="4"/>
      <c r="AU1565" s="4"/>
      <c r="AV1565" s="4"/>
      <c r="AW1565" s="4"/>
      <c r="BY1565" s="6"/>
      <c r="BZ1565" s="1"/>
      <c r="CA1565" s="6"/>
      <c r="CB1565" s="6"/>
      <c r="CC1565" s="6"/>
      <c r="CD1565" s="6"/>
      <c r="CE1565" s="6"/>
      <c r="DG1565" s="6"/>
      <c r="DH1565" s="1"/>
      <c r="DI1565" s="6"/>
      <c r="DJ1565" s="6"/>
      <c r="DK1565" s="6"/>
      <c r="DL1565" s="6"/>
      <c r="DM1565" s="6"/>
      <c r="EO1565" s="6"/>
      <c r="EP1565" s="1"/>
      <c r="EQ1565" s="6"/>
      <c r="ER1565" s="6"/>
      <c r="ES1565" s="6"/>
      <c r="ET1565" s="6"/>
      <c r="EU1565" s="6"/>
      <c r="FW1565" s="6"/>
      <c r="FX1565" s="1"/>
      <c r="FY1565" s="6"/>
      <c r="FZ1565" s="6"/>
      <c r="GA1565" s="6"/>
      <c r="GB1565" s="6"/>
      <c r="GC1565" s="6"/>
    </row>
    <row r="1567" spans="43:185" ht="28.15" customHeight="1" x14ac:dyDescent="0.2">
      <c r="AQ1567" s="4"/>
      <c r="AR1567" s="5"/>
      <c r="AS1567" s="4"/>
      <c r="AT1567" s="4"/>
      <c r="AU1567" s="4"/>
      <c r="AV1567" s="4"/>
      <c r="AW1567" s="4"/>
      <c r="BY1567" s="6"/>
      <c r="BZ1567" s="1"/>
      <c r="CA1567" s="6"/>
      <c r="CB1567" s="6"/>
      <c r="CC1567" s="6"/>
      <c r="CD1567" s="6"/>
      <c r="CE1567" s="6"/>
      <c r="DG1567" s="6"/>
      <c r="DH1567" s="1"/>
      <c r="DI1567" s="6"/>
      <c r="DJ1567" s="6"/>
      <c r="DK1567" s="6"/>
      <c r="DL1567" s="6"/>
      <c r="DM1567" s="6"/>
      <c r="EO1567" s="6"/>
      <c r="EP1567" s="1"/>
      <c r="EQ1567" s="6"/>
      <c r="ER1567" s="6"/>
      <c r="ES1567" s="6"/>
      <c r="ET1567" s="6"/>
      <c r="EU1567" s="6"/>
      <c r="FW1567" s="6"/>
      <c r="FX1567" s="1"/>
      <c r="FY1567" s="6"/>
      <c r="FZ1567" s="6"/>
      <c r="GA1567" s="6"/>
      <c r="GB1567" s="6"/>
      <c r="GC1567" s="6"/>
    </row>
    <row r="1569" spans="43:185" ht="28.15" customHeight="1" x14ac:dyDescent="0.2">
      <c r="AQ1569" s="4"/>
      <c r="AR1569" s="5"/>
      <c r="AS1569" s="4"/>
      <c r="AT1569" s="4"/>
      <c r="AU1569" s="4"/>
      <c r="AV1569" s="4"/>
      <c r="AW1569" s="4"/>
      <c r="BY1569" s="6"/>
      <c r="BZ1569" s="1"/>
      <c r="CA1569" s="6"/>
      <c r="CB1569" s="6"/>
      <c r="CC1569" s="6"/>
      <c r="CD1569" s="6"/>
      <c r="CE1569" s="6"/>
      <c r="DG1569" s="6"/>
      <c r="DH1569" s="1"/>
      <c r="DI1569" s="6"/>
      <c r="DJ1569" s="6"/>
      <c r="DK1569" s="6"/>
      <c r="DL1569" s="6"/>
      <c r="DM1569" s="6"/>
      <c r="EO1569" s="6"/>
      <c r="EP1569" s="1"/>
      <c r="EQ1569" s="6"/>
      <c r="ER1569" s="6"/>
      <c r="ES1569" s="6"/>
      <c r="ET1569" s="6"/>
      <c r="EU1569" s="6"/>
      <c r="FW1569" s="6"/>
      <c r="FX1569" s="1"/>
      <c r="FY1569" s="6"/>
      <c r="FZ1569" s="6"/>
      <c r="GA1569" s="6"/>
      <c r="GB1569" s="6"/>
      <c r="GC1569" s="6"/>
    </row>
    <row r="1573" spans="43:185" ht="28.15" customHeight="1" x14ac:dyDescent="0.2">
      <c r="AQ1573" s="4"/>
      <c r="AR1573" s="5"/>
      <c r="AS1573" s="4"/>
      <c r="AT1573" s="4"/>
      <c r="AU1573" s="4"/>
      <c r="AV1573" s="4"/>
      <c r="AW1573" s="4"/>
      <c r="BY1573" s="6"/>
      <c r="BZ1573" s="1"/>
      <c r="CA1573" s="6"/>
      <c r="CB1573" s="6"/>
      <c r="CC1573" s="6"/>
      <c r="CD1573" s="6"/>
      <c r="CE1573" s="6"/>
      <c r="DG1573" s="6"/>
      <c r="DH1573" s="1"/>
      <c r="DI1573" s="6"/>
      <c r="DJ1573" s="6"/>
      <c r="DK1573" s="6"/>
      <c r="DL1573" s="6"/>
      <c r="DM1573" s="6"/>
      <c r="EO1573" s="6"/>
      <c r="EP1573" s="1"/>
      <c r="EQ1573" s="6"/>
      <c r="ER1573" s="6"/>
      <c r="ES1573" s="6"/>
      <c r="ET1573" s="6"/>
      <c r="EU1573" s="6"/>
      <c r="FW1573" s="6"/>
      <c r="FX1573" s="1"/>
      <c r="FY1573" s="6"/>
      <c r="FZ1573" s="6"/>
      <c r="GA1573" s="6"/>
      <c r="GB1573" s="6"/>
      <c r="GC1573" s="6"/>
    </row>
    <row r="1574" spans="43:185" ht="28.15" customHeight="1" x14ac:dyDescent="0.2">
      <c r="AQ1574" s="4"/>
      <c r="AR1574" s="5"/>
      <c r="AS1574" s="4"/>
      <c r="AT1574" s="4"/>
      <c r="AU1574" s="4"/>
      <c r="AV1574" s="4"/>
      <c r="AW1574" s="4"/>
      <c r="BY1574" s="6"/>
      <c r="BZ1574" s="1"/>
      <c r="CA1574" s="6"/>
      <c r="CB1574" s="6"/>
      <c r="CC1574" s="6"/>
      <c r="CD1574" s="6"/>
      <c r="CE1574" s="6"/>
      <c r="DG1574" s="6"/>
      <c r="DH1574" s="1"/>
      <c r="DI1574" s="6"/>
      <c r="DJ1574" s="6"/>
      <c r="DK1574" s="6"/>
      <c r="DL1574" s="6"/>
      <c r="DM1574" s="6"/>
      <c r="EO1574" s="6"/>
      <c r="EP1574" s="1"/>
      <c r="EQ1574" s="6"/>
      <c r="ER1574" s="6"/>
      <c r="ES1574" s="6"/>
      <c r="ET1574" s="6"/>
      <c r="EU1574" s="6"/>
      <c r="FW1574" s="6"/>
      <c r="FX1574" s="1"/>
      <c r="FY1574" s="6"/>
      <c r="FZ1574" s="6"/>
      <c r="GA1574" s="6"/>
      <c r="GB1574" s="6"/>
      <c r="GC1574" s="6"/>
    </row>
    <row r="1578" spans="43:185" ht="28.15" customHeight="1" x14ac:dyDescent="0.2">
      <c r="AQ1578" s="4"/>
      <c r="AR1578" s="5"/>
      <c r="AS1578" s="4"/>
      <c r="AT1578" s="4"/>
      <c r="AU1578" s="4"/>
      <c r="AV1578" s="4"/>
      <c r="AW1578" s="4"/>
      <c r="BY1578" s="6"/>
      <c r="BZ1578" s="1"/>
      <c r="CA1578" s="6"/>
      <c r="CB1578" s="6"/>
      <c r="CC1578" s="6"/>
      <c r="CD1578" s="6"/>
      <c r="CE1578" s="6"/>
      <c r="DG1578" s="6"/>
      <c r="DH1578" s="1"/>
      <c r="DI1578" s="6"/>
      <c r="DJ1578" s="6"/>
      <c r="DK1578" s="6"/>
      <c r="DL1578" s="6"/>
      <c r="DM1578" s="6"/>
      <c r="EO1578" s="6"/>
      <c r="EP1578" s="1"/>
      <c r="EQ1578" s="6"/>
      <c r="ER1578" s="6"/>
      <c r="ES1578" s="6"/>
      <c r="ET1578" s="6"/>
      <c r="EU1578" s="6"/>
      <c r="FW1578" s="6"/>
      <c r="FX1578" s="1"/>
      <c r="FY1578" s="6"/>
      <c r="FZ1578" s="6"/>
      <c r="GA1578" s="6"/>
      <c r="GB1578" s="6"/>
      <c r="GC1578" s="6"/>
    </row>
    <row r="1579" spans="43:185" ht="28.15" customHeight="1" x14ac:dyDescent="0.2">
      <c r="AQ1579" s="4"/>
      <c r="AR1579" s="5"/>
      <c r="AS1579" s="4"/>
      <c r="AT1579" s="4"/>
      <c r="AU1579" s="4"/>
      <c r="AV1579" s="4"/>
      <c r="AW1579" s="4"/>
      <c r="BY1579" s="6"/>
      <c r="BZ1579" s="1"/>
      <c r="CA1579" s="6"/>
      <c r="CB1579" s="6"/>
      <c r="CC1579" s="6"/>
      <c r="CD1579" s="6"/>
      <c r="CE1579" s="6"/>
      <c r="DG1579" s="6"/>
      <c r="DH1579" s="1"/>
      <c r="DI1579" s="6"/>
      <c r="DJ1579" s="6"/>
      <c r="DK1579" s="6"/>
      <c r="DL1579" s="6"/>
      <c r="DM1579" s="6"/>
      <c r="EO1579" s="6"/>
      <c r="EP1579" s="1"/>
      <c r="EQ1579" s="6"/>
      <c r="ER1579" s="6"/>
      <c r="ES1579" s="6"/>
      <c r="ET1579" s="6"/>
      <c r="EU1579" s="6"/>
      <c r="FW1579" s="6"/>
      <c r="FX1579" s="1"/>
      <c r="FY1579" s="6"/>
      <c r="FZ1579" s="6"/>
      <c r="GA1579" s="6"/>
      <c r="GB1579" s="6"/>
      <c r="GC1579" s="6"/>
    </row>
    <row r="1582" spans="43:185" ht="28.15" customHeight="1" x14ac:dyDescent="0.2">
      <c r="AQ1582" s="4"/>
      <c r="AR1582" s="5"/>
      <c r="AS1582" s="4"/>
      <c r="AT1582" s="4"/>
      <c r="AU1582" s="4"/>
      <c r="AV1582" s="4"/>
      <c r="AW1582" s="4"/>
      <c r="BY1582" s="6"/>
      <c r="BZ1582" s="1"/>
      <c r="CA1582" s="6"/>
      <c r="CB1582" s="6"/>
      <c r="CC1582" s="6"/>
      <c r="CD1582" s="6"/>
      <c r="CE1582" s="6"/>
      <c r="DG1582" s="6"/>
      <c r="DH1582" s="1"/>
      <c r="DI1582" s="6"/>
      <c r="DJ1582" s="6"/>
      <c r="DK1582" s="6"/>
      <c r="DL1582" s="6"/>
      <c r="DM1582" s="6"/>
      <c r="EO1582" s="6"/>
      <c r="EP1582" s="1"/>
      <c r="EQ1582" s="6"/>
      <c r="ER1582" s="6"/>
      <c r="ES1582" s="6"/>
      <c r="ET1582" s="6"/>
      <c r="EU1582" s="6"/>
      <c r="FW1582" s="6"/>
      <c r="FX1582" s="1"/>
      <c r="FY1582" s="6"/>
      <c r="FZ1582" s="6"/>
      <c r="GA1582" s="6"/>
      <c r="GB1582" s="6"/>
      <c r="GC1582" s="6"/>
    </row>
    <row r="1583" spans="43:185" ht="28.15" customHeight="1" x14ac:dyDescent="0.2">
      <c r="AQ1583" s="4"/>
      <c r="AR1583" s="5"/>
      <c r="AS1583" s="4"/>
      <c r="AT1583" s="4"/>
      <c r="AU1583" s="4"/>
      <c r="AV1583" s="4"/>
      <c r="AW1583" s="4"/>
      <c r="BY1583" s="6"/>
      <c r="BZ1583" s="1"/>
      <c r="CA1583" s="6"/>
      <c r="CB1583" s="6"/>
      <c r="CC1583" s="6"/>
      <c r="CD1583" s="6"/>
      <c r="CE1583" s="6"/>
      <c r="DG1583" s="6"/>
      <c r="DH1583" s="1"/>
      <c r="DI1583" s="6"/>
      <c r="DJ1583" s="6"/>
      <c r="DK1583" s="6"/>
      <c r="DL1583" s="6"/>
      <c r="DM1583" s="6"/>
      <c r="EO1583" s="6"/>
      <c r="EP1583" s="1"/>
      <c r="EQ1583" s="6"/>
      <c r="ER1583" s="6"/>
      <c r="ES1583" s="6"/>
      <c r="ET1583" s="6"/>
      <c r="EU1583" s="6"/>
      <c r="FW1583" s="6"/>
      <c r="FX1583" s="1"/>
      <c r="FY1583" s="6"/>
      <c r="FZ1583" s="6"/>
      <c r="GA1583" s="6"/>
      <c r="GB1583" s="6"/>
      <c r="GC1583" s="6"/>
    </row>
    <row r="1586" spans="43:185" ht="28.15" customHeight="1" x14ac:dyDescent="0.2">
      <c r="AQ1586" s="4"/>
      <c r="AR1586" s="5"/>
      <c r="AS1586" s="4"/>
      <c r="AT1586" s="4"/>
      <c r="AU1586" s="4"/>
      <c r="AV1586" s="4"/>
      <c r="AW1586" s="4"/>
      <c r="BY1586" s="6"/>
      <c r="BZ1586" s="1"/>
      <c r="CA1586" s="6"/>
      <c r="CB1586" s="6"/>
      <c r="CC1586" s="6"/>
      <c r="CD1586" s="6"/>
      <c r="CE1586" s="6"/>
      <c r="DG1586" s="6"/>
      <c r="DH1586" s="1"/>
      <c r="DI1586" s="6"/>
      <c r="DJ1586" s="6"/>
      <c r="DK1586" s="6"/>
      <c r="DL1586" s="6"/>
      <c r="DM1586" s="6"/>
      <c r="EO1586" s="6"/>
      <c r="EP1586" s="1"/>
      <c r="EQ1586" s="6"/>
      <c r="ER1586" s="6"/>
      <c r="ES1586" s="6"/>
      <c r="ET1586" s="6"/>
      <c r="EU1586" s="6"/>
      <c r="FW1586" s="6"/>
      <c r="FX1586" s="1"/>
      <c r="FY1586" s="6"/>
      <c r="FZ1586" s="6"/>
      <c r="GA1586" s="6"/>
      <c r="GB1586" s="6"/>
      <c r="GC1586" s="6"/>
    </row>
    <row r="1591" spans="43:185" ht="28.15" customHeight="1" x14ac:dyDescent="0.2">
      <c r="AQ1591" s="4"/>
      <c r="AR1591" s="5"/>
      <c r="AS1591" s="4"/>
      <c r="AT1591" s="4"/>
      <c r="AU1591" s="4"/>
      <c r="AV1591" s="4"/>
      <c r="AW1591" s="4"/>
      <c r="BY1591" s="6"/>
      <c r="BZ1591" s="1"/>
      <c r="CA1591" s="6"/>
      <c r="CB1591" s="6"/>
      <c r="CC1591" s="6"/>
      <c r="CD1591" s="6"/>
      <c r="CE1591" s="6"/>
      <c r="DG1591" s="6"/>
      <c r="DH1591" s="1"/>
      <c r="DI1591" s="6"/>
      <c r="DJ1591" s="6"/>
      <c r="DK1591" s="6"/>
      <c r="DL1591" s="6"/>
      <c r="DM1591" s="6"/>
      <c r="EO1591" s="6"/>
      <c r="EP1591" s="1"/>
      <c r="EQ1591" s="6"/>
      <c r="ER1591" s="6"/>
      <c r="ES1591" s="6"/>
      <c r="ET1591" s="6"/>
      <c r="EU1591" s="6"/>
      <c r="FW1591" s="6"/>
      <c r="FX1591" s="1"/>
      <c r="FY1591" s="6"/>
      <c r="FZ1591" s="6"/>
      <c r="GA1591" s="6"/>
      <c r="GB1591" s="6"/>
      <c r="GC1591" s="6"/>
    </row>
    <row r="1592" spans="43:185" ht="28.15" customHeight="1" x14ac:dyDescent="0.2">
      <c r="AQ1592" s="4"/>
      <c r="AR1592" s="5"/>
      <c r="AS1592" s="4"/>
      <c r="AT1592" s="4"/>
      <c r="AU1592" s="4"/>
      <c r="AV1592" s="4"/>
      <c r="AW1592" s="4"/>
      <c r="BY1592" s="6"/>
      <c r="BZ1592" s="1"/>
      <c r="CA1592" s="6"/>
      <c r="CB1592" s="6"/>
      <c r="CC1592" s="6"/>
      <c r="CD1592" s="6"/>
      <c r="CE1592" s="6"/>
      <c r="DG1592" s="6"/>
      <c r="DH1592" s="1"/>
      <c r="DI1592" s="6"/>
      <c r="DJ1592" s="6"/>
      <c r="DK1592" s="6"/>
      <c r="DL1592" s="6"/>
      <c r="DM1592" s="6"/>
      <c r="EO1592" s="6"/>
      <c r="EP1592" s="1"/>
      <c r="EQ1592" s="6"/>
      <c r="ER1592" s="6"/>
      <c r="ES1592" s="6"/>
      <c r="ET1592" s="6"/>
      <c r="EU1592" s="6"/>
      <c r="FW1592" s="6"/>
      <c r="FX1592" s="1"/>
      <c r="FY1592" s="6"/>
      <c r="FZ1592" s="6"/>
      <c r="GA1592" s="6"/>
      <c r="GB1592" s="6"/>
      <c r="GC1592" s="6"/>
    </row>
    <row r="1598" spans="43:185" ht="28.15" customHeight="1" x14ac:dyDescent="0.2">
      <c r="AQ1598" s="4"/>
      <c r="AR1598" s="5"/>
      <c r="AS1598" s="4"/>
      <c r="AT1598" s="4"/>
      <c r="AU1598" s="4"/>
      <c r="AV1598" s="4"/>
      <c r="AW1598" s="4"/>
      <c r="BY1598" s="6"/>
      <c r="BZ1598" s="1"/>
      <c r="CA1598" s="6"/>
      <c r="CB1598" s="6"/>
      <c r="CC1598" s="6"/>
      <c r="CD1598" s="6"/>
      <c r="CE1598" s="6"/>
      <c r="DG1598" s="6"/>
      <c r="DH1598" s="1"/>
      <c r="DI1598" s="6"/>
      <c r="DJ1598" s="6"/>
      <c r="DK1598" s="6"/>
      <c r="DL1598" s="6"/>
      <c r="DM1598" s="6"/>
      <c r="EO1598" s="6"/>
      <c r="EP1598" s="1"/>
      <c r="EQ1598" s="6"/>
      <c r="ER1598" s="6"/>
      <c r="ES1598" s="6"/>
      <c r="ET1598" s="6"/>
      <c r="EU1598" s="6"/>
      <c r="FW1598" s="6"/>
      <c r="FX1598" s="1"/>
      <c r="FY1598" s="6"/>
      <c r="FZ1598" s="6"/>
      <c r="GA1598" s="6"/>
      <c r="GB1598" s="6"/>
      <c r="GC1598" s="6"/>
    </row>
    <row r="1601" spans="43:185" ht="28.15" customHeight="1" x14ac:dyDescent="0.2">
      <c r="AQ1601" s="4"/>
      <c r="AR1601" s="5"/>
      <c r="AS1601" s="4"/>
      <c r="AT1601" s="4"/>
      <c r="AU1601" s="4"/>
      <c r="AV1601" s="4"/>
      <c r="AW1601" s="4"/>
      <c r="BY1601" s="6"/>
      <c r="BZ1601" s="1"/>
      <c r="CA1601" s="6"/>
      <c r="CB1601" s="6"/>
      <c r="CC1601" s="6"/>
      <c r="CD1601" s="6"/>
      <c r="CE1601" s="6"/>
      <c r="DG1601" s="6"/>
      <c r="DH1601" s="1"/>
      <c r="DI1601" s="6"/>
      <c r="DJ1601" s="6"/>
      <c r="DK1601" s="6"/>
      <c r="DL1601" s="6"/>
      <c r="DM1601" s="6"/>
      <c r="EO1601" s="6"/>
      <c r="EP1601" s="1"/>
      <c r="EQ1601" s="6"/>
      <c r="ER1601" s="6"/>
      <c r="ES1601" s="6"/>
      <c r="ET1601" s="6"/>
      <c r="EU1601" s="6"/>
      <c r="FW1601" s="6"/>
      <c r="FX1601" s="1"/>
      <c r="FY1601" s="6"/>
      <c r="FZ1601" s="6"/>
      <c r="GA1601" s="6"/>
      <c r="GB1601" s="6"/>
      <c r="GC1601" s="6"/>
    </row>
    <row r="1605" spans="43:185" ht="28.15" customHeight="1" x14ac:dyDescent="0.2">
      <c r="AQ1605" s="4"/>
      <c r="AR1605" s="5"/>
      <c r="AS1605" s="4"/>
      <c r="AT1605" s="4"/>
      <c r="AU1605" s="4"/>
      <c r="AV1605" s="4"/>
      <c r="AW1605" s="4"/>
      <c r="BY1605" s="6"/>
      <c r="BZ1605" s="1"/>
      <c r="CA1605" s="6"/>
      <c r="CB1605" s="6"/>
      <c r="CC1605" s="6"/>
      <c r="CD1605" s="6"/>
      <c r="CE1605" s="6"/>
      <c r="DG1605" s="6"/>
      <c r="DH1605" s="1"/>
      <c r="DI1605" s="6"/>
      <c r="DJ1605" s="6"/>
      <c r="DK1605" s="6"/>
      <c r="DL1605" s="6"/>
      <c r="DM1605" s="6"/>
      <c r="EO1605" s="6"/>
      <c r="EP1605" s="1"/>
      <c r="EQ1605" s="6"/>
      <c r="ER1605" s="6"/>
      <c r="ES1605" s="6"/>
      <c r="ET1605" s="6"/>
      <c r="EU1605" s="6"/>
      <c r="FW1605" s="6"/>
      <c r="FX1605" s="1"/>
      <c r="FY1605" s="6"/>
      <c r="FZ1605" s="6"/>
      <c r="GA1605" s="6"/>
      <c r="GB1605" s="6"/>
      <c r="GC1605" s="6"/>
    </row>
    <row r="1608" spans="43:185" ht="28.15" customHeight="1" x14ac:dyDescent="0.2">
      <c r="AQ1608" s="4"/>
      <c r="AR1608" s="5"/>
      <c r="AS1608" s="4"/>
      <c r="AT1608" s="4"/>
      <c r="AU1608" s="4"/>
      <c r="AV1608" s="4"/>
      <c r="AW1608" s="4"/>
      <c r="BY1608" s="6"/>
      <c r="BZ1608" s="1"/>
      <c r="CA1608" s="6"/>
      <c r="CB1608" s="6"/>
      <c r="CC1608" s="6"/>
      <c r="CD1608" s="6"/>
      <c r="CE1608" s="6"/>
      <c r="DG1608" s="6"/>
      <c r="DH1608" s="1"/>
      <c r="DI1608" s="6"/>
      <c r="DJ1608" s="6"/>
      <c r="DK1608" s="6"/>
      <c r="DL1608" s="6"/>
      <c r="DM1608" s="6"/>
      <c r="EO1608" s="6"/>
      <c r="EP1608" s="1"/>
      <c r="EQ1608" s="6"/>
      <c r="ER1608" s="6"/>
      <c r="ES1608" s="6"/>
      <c r="ET1608" s="6"/>
      <c r="EU1608" s="6"/>
      <c r="FW1608" s="6"/>
      <c r="FX1608" s="1"/>
      <c r="FY1608" s="6"/>
      <c r="FZ1608" s="6"/>
      <c r="GA1608" s="6"/>
      <c r="GB1608" s="6"/>
      <c r="GC1608" s="6"/>
    </row>
    <row r="1610" spans="43:185" ht="28.15" customHeight="1" x14ac:dyDescent="0.2">
      <c r="AQ1610" s="4"/>
      <c r="AR1610" s="5"/>
      <c r="AS1610" s="4"/>
      <c r="AT1610" s="4"/>
      <c r="AU1610" s="4"/>
      <c r="AV1610" s="4"/>
      <c r="AW1610" s="4"/>
      <c r="BY1610" s="6"/>
      <c r="BZ1610" s="1"/>
      <c r="CA1610" s="6"/>
      <c r="CB1610" s="6"/>
      <c r="CC1610" s="6"/>
      <c r="CD1610" s="6"/>
      <c r="CE1610" s="6"/>
      <c r="DG1610" s="6"/>
      <c r="DH1610" s="1"/>
      <c r="DI1610" s="6"/>
      <c r="DJ1610" s="6"/>
      <c r="DK1610" s="6"/>
      <c r="DL1610" s="6"/>
      <c r="DM1610" s="6"/>
      <c r="EO1610" s="6"/>
      <c r="EP1610" s="1"/>
      <c r="EQ1610" s="6"/>
      <c r="ER1610" s="6"/>
      <c r="ES1610" s="6"/>
      <c r="ET1610" s="6"/>
      <c r="EU1610" s="6"/>
      <c r="FW1610" s="6"/>
      <c r="FX1610" s="1"/>
      <c r="FY1610" s="6"/>
      <c r="FZ1610" s="6"/>
      <c r="GA1610" s="6"/>
      <c r="GB1610" s="6"/>
      <c r="GC1610" s="6"/>
    </row>
    <row r="1612" spans="43:185" ht="28.15" customHeight="1" x14ac:dyDescent="0.2">
      <c r="AQ1612" s="4"/>
      <c r="AR1612" s="5"/>
      <c r="AS1612" s="4"/>
      <c r="AT1612" s="4"/>
      <c r="AU1612" s="4"/>
      <c r="AV1612" s="4"/>
      <c r="AW1612" s="4"/>
      <c r="BY1612" s="6"/>
      <c r="BZ1612" s="1"/>
      <c r="CA1612" s="6"/>
      <c r="CB1612" s="6"/>
      <c r="CC1612" s="6"/>
      <c r="CD1612" s="6"/>
      <c r="CE1612" s="6"/>
      <c r="DG1612" s="6"/>
      <c r="DH1612" s="1"/>
      <c r="DI1612" s="6"/>
      <c r="DJ1612" s="6"/>
      <c r="DK1612" s="6"/>
      <c r="DL1612" s="6"/>
      <c r="DM1612" s="6"/>
      <c r="EO1612" s="6"/>
      <c r="EP1612" s="1"/>
      <c r="EQ1612" s="6"/>
      <c r="ER1612" s="6"/>
      <c r="ES1612" s="6"/>
      <c r="ET1612" s="6"/>
      <c r="EU1612" s="6"/>
      <c r="FW1612" s="6"/>
      <c r="FX1612" s="1"/>
      <c r="FY1612" s="6"/>
      <c r="FZ1612" s="6"/>
      <c r="GA1612" s="6"/>
      <c r="GB1612" s="6"/>
      <c r="GC1612" s="6"/>
    </row>
    <row r="1617" spans="43:185" ht="28.15" customHeight="1" x14ac:dyDescent="0.2">
      <c r="AQ1617" s="4"/>
      <c r="AR1617" s="5"/>
      <c r="AS1617" s="4"/>
      <c r="AT1617" s="4"/>
      <c r="AU1617" s="4"/>
      <c r="AV1617" s="4"/>
      <c r="AW1617" s="4"/>
      <c r="BY1617" s="6"/>
      <c r="BZ1617" s="1"/>
      <c r="CA1617" s="6"/>
      <c r="CB1617" s="6"/>
      <c r="CC1617" s="6"/>
      <c r="CD1617" s="6"/>
      <c r="CE1617" s="6"/>
      <c r="DG1617" s="6"/>
      <c r="DH1617" s="1"/>
      <c r="DI1617" s="6"/>
      <c r="DJ1617" s="6"/>
      <c r="DK1617" s="6"/>
      <c r="DL1617" s="6"/>
      <c r="DM1617" s="6"/>
      <c r="EO1617" s="6"/>
      <c r="EP1617" s="1"/>
      <c r="EQ1617" s="6"/>
      <c r="ER1617" s="6"/>
      <c r="ES1617" s="6"/>
      <c r="ET1617" s="6"/>
      <c r="EU1617" s="6"/>
      <c r="FW1617" s="6"/>
      <c r="FX1617" s="1"/>
      <c r="FY1617" s="6"/>
      <c r="FZ1617" s="6"/>
      <c r="GA1617" s="6"/>
      <c r="GB1617" s="6"/>
      <c r="GC1617" s="6"/>
    </row>
    <row r="1618" spans="43:185" ht="28.15" customHeight="1" x14ac:dyDescent="0.2">
      <c r="AQ1618" s="4"/>
      <c r="AR1618" s="5"/>
      <c r="AS1618" s="4"/>
      <c r="AT1618" s="4"/>
      <c r="AU1618" s="4"/>
      <c r="AV1618" s="4"/>
      <c r="AW1618" s="4"/>
      <c r="BY1618" s="6"/>
      <c r="BZ1618" s="1"/>
      <c r="CA1618" s="6"/>
      <c r="CB1618" s="6"/>
      <c r="CC1618" s="6"/>
      <c r="CD1618" s="6"/>
      <c r="CE1618" s="6"/>
      <c r="DG1618" s="6"/>
      <c r="DH1618" s="1"/>
      <c r="DI1618" s="6"/>
      <c r="DJ1618" s="6"/>
      <c r="DK1618" s="6"/>
      <c r="DL1618" s="6"/>
      <c r="DM1618" s="6"/>
      <c r="EO1618" s="6"/>
      <c r="EP1618" s="1"/>
      <c r="EQ1618" s="6"/>
      <c r="ER1618" s="6"/>
      <c r="ES1618" s="6"/>
      <c r="ET1618" s="6"/>
      <c r="EU1618" s="6"/>
      <c r="FW1618" s="6"/>
      <c r="FX1618" s="1"/>
      <c r="FY1618" s="6"/>
      <c r="FZ1618" s="6"/>
      <c r="GA1618" s="6"/>
      <c r="GB1618" s="6"/>
      <c r="GC1618" s="6"/>
    </row>
    <row r="1627" spans="43:185" ht="28.15" customHeight="1" x14ac:dyDescent="0.2">
      <c r="AQ1627" s="4"/>
      <c r="AR1627" s="5"/>
      <c r="AS1627" s="4"/>
      <c r="AT1627" s="4"/>
      <c r="AU1627" s="4"/>
      <c r="AV1627" s="4"/>
      <c r="AW1627" s="4"/>
      <c r="BY1627" s="6"/>
      <c r="BZ1627" s="1"/>
      <c r="CA1627" s="6"/>
      <c r="CB1627" s="6"/>
      <c r="CC1627" s="6"/>
      <c r="CD1627" s="6"/>
      <c r="CE1627" s="6"/>
      <c r="DG1627" s="6"/>
      <c r="DH1627" s="1"/>
      <c r="DI1627" s="6"/>
      <c r="DJ1627" s="6"/>
      <c r="DK1627" s="6"/>
      <c r="DL1627" s="6"/>
      <c r="DM1627" s="6"/>
      <c r="EO1627" s="6"/>
      <c r="EP1627" s="1"/>
      <c r="EQ1627" s="6"/>
      <c r="ER1627" s="6"/>
      <c r="ES1627" s="6"/>
      <c r="ET1627" s="6"/>
      <c r="EU1627" s="6"/>
      <c r="FW1627" s="6"/>
      <c r="FX1627" s="1"/>
      <c r="FY1627" s="6"/>
      <c r="FZ1627" s="6"/>
      <c r="GA1627" s="6"/>
      <c r="GB1627" s="6"/>
      <c r="GC1627" s="6"/>
    </row>
    <row r="1632" spans="43:185" ht="28.15" customHeight="1" x14ac:dyDescent="0.2">
      <c r="AQ1632" s="4"/>
      <c r="AR1632" s="5"/>
      <c r="AS1632" s="4"/>
      <c r="AT1632" s="4"/>
      <c r="AU1632" s="4"/>
      <c r="AV1632" s="4"/>
      <c r="AW1632" s="4"/>
      <c r="BY1632" s="6"/>
      <c r="BZ1632" s="1"/>
      <c r="CA1632" s="6"/>
      <c r="CB1632" s="6"/>
      <c r="CC1632" s="6"/>
      <c r="CD1632" s="6"/>
      <c r="CE1632" s="6"/>
      <c r="DG1632" s="6"/>
      <c r="DH1632" s="1"/>
      <c r="DI1632" s="6"/>
      <c r="DJ1632" s="6"/>
      <c r="DK1632" s="6"/>
      <c r="DL1632" s="6"/>
      <c r="DM1632" s="6"/>
      <c r="EO1632" s="6"/>
      <c r="EP1632" s="1"/>
      <c r="EQ1632" s="6"/>
      <c r="ER1632" s="6"/>
      <c r="ES1632" s="6"/>
      <c r="ET1632" s="6"/>
      <c r="EU1632" s="6"/>
      <c r="FW1632" s="6"/>
      <c r="FX1632" s="1"/>
      <c r="FY1632" s="6"/>
      <c r="FZ1632" s="6"/>
      <c r="GA1632" s="6"/>
      <c r="GB1632" s="6"/>
      <c r="GC1632" s="6"/>
    </row>
    <row r="1640" spans="43:185" ht="28.15" customHeight="1" x14ac:dyDescent="0.2">
      <c r="AQ1640" s="4"/>
      <c r="AR1640" s="5"/>
      <c r="AS1640" s="4"/>
      <c r="AT1640" s="4"/>
      <c r="AU1640" s="4"/>
      <c r="AV1640" s="4"/>
      <c r="AW1640" s="4"/>
      <c r="BY1640" s="6"/>
      <c r="BZ1640" s="1"/>
      <c r="CA1640" s="6"/>
      <c r="CB1640" s="6"/>
      <c r="CC1640" s="6"/>
      <c r="CD1640" s="6"/>
      <c r="CE1640" s="6"/>
      <c r="DG1640" s="6"/>
      <c r="DH1640" s="1"/>
      <c r="DI1640" s="6"/>
      <c r="DJ1640" s="6"/>
      <c r="DK1640" s="6"/>
      <c r="DL1640" s="6"/>
      <c r="DM1640" s="6"/>
      <c r="EO1640" s="6"/>
      <c r="EP1640" s="1"/>
      <c r="EQ1640" s="6"/>
      <c r="ER1640" s="6"/>
      <c r="ES1640" s="6"/>
      <c r="ET1640" s="6"/>
      <c r="EU1640" s="6"/>
      <c r="FW1640" s="6"/>
      <c r="FX1640" s="1"/>
      <c r="FY1640" s="6"/>
      <c r="FZ1640" s="6"/>
      <c r="GA1640" s="6"/>
      <c r="GB1640" s="6"/>
      <c r="GC1640" s="6"/>
    </row>
    <row r="1641" spans="43:185" ht="28.15" customHeight="1" x14ac:dyDescent="0.2">
      <c r="AQ1641" s="4"/>
      <c r="AR1641" s="5"/>
      <c r="AS1641" s="4"/>
      <c r="AT1641" s="4"/>
      <c r="AU1641" s="4"/>
      <c r="AV1641" s="4"/>
      <c r="AW1641" s="4"/>
      <c r="BY1641" s="6"/>
      <c r="BZ1641" s="1"/>
      <c r="CA1641" s="6"/>
      <c r="CB1641" s="6"/>
      <c r="CC1641" s="6"/>
      <c r="CD1641" s="6"/>
      <c r="CE1641" s="6"/>
      <c r="DG1641" s="6"/>
      <c r="DH1641" s="1"/>
      <c r="DI1641" s="6"/>
      <c r="DJ1641" s="6"/>
      <c r="DK1641" s="6"/>
      <c r="DL1641" s="6"/>
      <c r="DM1641" s="6"/>
      <c r="EO1641" s="6"/>
      <c r="EP1641" s="1"/>
      <c r="EQ1641" s="6"/>
      <c r="ER1641" s="6"/>
      <c r="ES1641" s="6"/>
      <c r="ET1641" s="6"/>
      <c r="EU1641" s="6"/>
      <c r="FW1641" s="6"/>
      <c r="FX1641" s="1"/>
      <c r="FY1641" s="6"/>
      <c r="FZ1641" s="6"/>
      <c r="GA1641" s="6"/>
      <c r="GB1641" s="6"/>
      <c r="GC1641" s="6"/>
    </row>
    <row r="1644" spans="43:185" ht="28.15" customHeight="1" x14ac:dyDescent="0.2">
      <c r="AQ1644" s="4"/>
      <c r="AR1644" s="5"/>
      <c r="AS1644" s="4"/>
      <c r="AT1644" s="4"/>
      <c r="AU1644" s="4"/>
      <c r="AV1644" s="4"/>
      <c r="AW1644" s="4"/>
      <c r="BY1644" s="6"/>
      <c r="BZ1644" s="1"/>
      <c r="CA1644" s="6"/>
      <c r="CB1644" s="6"/>
      <c r="CC1644" s="6"/>
      <c r="CD1644" s="6"/>
      <c r="CE1644" s="6"/>
      <c r="DG1644" s="6"/>
      <c r="DH1644" s="1"/>
      <c r="DI1644" s="6"/>
      <c r="DJ1644" s="6"/>
      <c r="DK1644" s="6"/>
      <c r="DL1644" s="6"/>
      <c r="DM1644" s="6"/>
      <c r="EO1644" s="6"/>
      <c r="EP1644" s="1"/>
      <c r="EQ1644" s="6"/>
      <c r="ER1644" s="6"/>
      <c r="ES1644" s="6"/>
      <c r="ET1644" s="6"/>
      <c r="EU1644" s="6"/>
      <c r="FW1644" s="6"/>
      <c r="FX1644" s="1"/>
      <c r="FY1644" s="6"/>
      <c r="FZ1644" s="6"/>
      <c r="GA1644" s="6"/>
      <c r="GB1644" s="6"/>
      <c r="GC1644" s="6"/>
    </row>
    <row r="1646" spans="43:185" ht="28.15" customHeight="1" x14ac:dyDescent="0.2">
      <c r="AQ1646" s="4"/>
      <c r="AR1646" s="5"/>
      <c r="AS1646" s="4"/>
      <c r="AT1646" s="4"/>
      <c r="AU1646" s="4"/>
      <c r="AV1646" s="4"/>
      <c r="AW1646" s="4"/>
      <c r="BY1646" s="6"/>
      <c r="BZ1646" s="1"/>
      <c r="CA1646" s="6"/>
      <c r="CB1646" s="6"/>
      <c r="CC1646" s="6"/>
      <c r="CD1646" s="6"/>
      <c r="CE1646" s="6"/>
      <c r="DG1646" s="6"/>
      <c r="DH1646" s="1"/>
      <c r="DI1646" s="6"/>
      <c r="DJ1646" s="6"/>
      <c r="DK1646" s="6"/>
      <c r="DL1646" s="6"/>
      <c r="DM1646" s="6"/>
      <c r="EO1646" s="6"/>
      <c r="EP1646" s="1"/>
      <c r="EQ1646" s="6"/>
      <c r="ER1646" s="6"/>
      <c r="ES1646" s="6"/>
      <c r="ET1646" s="6"/>
      <c r="EU1646" s="6"/>
      <c r="FW1646" s="6"/>
      <c r="FX1646" s="1"/>
      <c r="FY1646" s="6"/>
      <c r="FZ1646" s="6"/>
      <c r="GA1646" s="6"/>
      <c r="GB1646" s="6"/>
      <c r="GC1646" s="6"/>
    </row>
    <row r="1651" spans="43:185" ht="28.15" customHeight="1" x14ac:dyDescent="0.2">
      <c r="AQ1651" s="4"/>
      <c r="AR1651" s="5"/>
      <c r="AS1651" s="4"/>
      <c r="AT1651" s="4"/>
      <c r="AU1651" s="4"/>
      <c r="AV1651" s="4"/>
      <c r="AW1651" s="4"/>
      <c r="BY1651" s="6"/>
      <c r="BZ1651" s="1"/>
      <c r="CA1651" s="6"/>
      <c r="CB1651" s="6"/>
      <c r="CC1651" s="6"/>
      <c r="CD1651" s="6"/>
      <c r="CE1651" s="6"/>
      <c r="DG1651" s="6"/>
      <c r="DH1651" s="1"/>
      <c r="DI1651" s="6"/>
      <c r="DJ1651" s="6"/>
      <c r="DK1651" s="6"/>
      <c r="DL1651" s="6"/>
      <c r="DM1651" s="6"/>
      <c r="EO1651" s="6"/>
      <c r="EP1651" s="1"/>
      <c r="EQ1651" s="6"/>
      <c r="ER1651" s="6"/>
      <c r="ES1651" s="6"/>
      <c r="ET1651" s="6"/>
      <c r="EU1651" s="6"/>
      <c r="FW1651" s="6"/>
      <c r="FX1651" s="1"/>
      <c r="FY1651" s="6"/>
      <c r="FZ1651" s="6"/>
      <c r="GA1651" s="6"/>
      <c r="GB1651" s="6"/>
      <c r="GC1651" s="6"/>
    </row>
    <row r="1652" spans="43:185" ht="28.15" customHeight="1" x14ac:dyDescent="0.2">
      <c r="AQ1652" s="4"/>
      <c r="AR1652" s="5"/>
      <c r="AS1652" s="4"/>
      <c r="AT1652" s="4"/>
      <c r="AU1652" s="4"/>
      <c r="AV1652" s="4"/>
      <c r="AW1652" s="4"/>
      <c r="BY1652" s="6"/>
      <c r="BZ1652" s="1"/>
      <c r="CA1652" s="6"/>
      <c r="CB1652" s="6"/>
      <c r="CC1652" s="6"/>
      <c r="CD1652" s="6"/>
      <c r="CE1652" s="6"/>
      <c r="DG1652" s="6"/>
      <c r="DH1652" s="1"/>
      <c r="DI1652" s="6"/>
      <c r="DJ1652" s="6"/>
      <c r="DK1652" s="6"/>
      <c r="DL1652" s="6"/>
      <c r="DM1652" s="6"/>
      <c r="EO1652" s="6"/>
      <c r="EP1652" s="1"/>
      <c r="EQ1652" s="6"/>
      <c r="ER1652" s="6"/>
      <c r="ES1652" s="6"/>
      <c r="ET1652" s="6"/>
      <c r="EU1652" s="6"/>
      <c r="FW1652" s="6"/>
      <c r="FX1652" s="1"/>
      <c r="FY1652" s="6"/>
      <c r="FZ1652" s="6"/>
      <c r="GA1652" s="6"/>
      <c r="GB1652" s="6"/>
      <c r="GC1652" s="6"/>
    </row>
    <row r="1653" spans="43:185" ht="28.15" customHeight="1" x14ac:dyDescent="0.2">
      <c r="AQ1653" s="4"/>
      <c r="AR1653" s="5"/>
      <c r="AS1653" s="4"/>
      <c r="AT1653" s="4"/>
      <c r="AU1653" s="4"/>
      <c r="AV1653" s="4"/>
      <c r="AW1653" s="4"/>
      <c r="BY1653" s="6"/>
      <c r="BZ1653" s="1"/>
      <c r="CA1653" s="6"/>
      <c r="CB1653" s="6"/>
      <c r="CC1653" s="6"/>
      <c r="CD1653" s="6"/>
      <c r="CE1653" s="6"/>
      <c r="DG1653" s="6"/>
      <c r="DH1653" s="1"/>
      <c r="DI1653" s="6"/>
      <c r="DJ1653" s="6"/>
      <c r="DK1653" s="6"/>
      <c r="DL1653" s="6"/>
      <c r="DM1653" s="6"/>
      <c r="EO1653" s="6"/>
      <c r="EP1653" s="1"/>
      <c r="EQ1653" s="6"/>
      <c r="ER1653" s="6"/>
      <c r="ES1653" s="6"/>
      <c r="ET1653" s="6"/>
      <c r="EU1653" s="6"/>
      <c r="FW1653" s="6"/>
      <c r="FX1653" s="1"/>
      <c r="FY1653" s="6"/>
      <c r="FZ1653" s="6"/>
      <c r="GA1653" s="6"/>
      <c r="GB1653" s="6"/>
      <c r="GC1653" s="6"/>
    </row>
    <row r="1655" spans="43:185" ht="28.15" customHeight="1" x14ac:dyDescent="0.2">
      <c r="AQ1655" s="4"/>
      <c r="AR1655" s="5"/>
      <c r="AS1655" s="4"/>
      <c r="AT1655" s="4"/>
      <c r="AU1655" s="4"/>
      <c r="AV1655" s="4"/>
      <c r="AW1655" s="4"/>
      <c r="BY1655" s="6"/>
      <c r="BZ1655" s="1"/>
      <c r="CA1655" s="6"/>
      <c r="CB1655" s="6"/>
      <c r="CC1655" s="6"/>
      <c r="CD1655" s="6"/>
      <c r="CE1655" s="6"/>
      <c r="DG1655" s="6"/>
      <c r="DH1655" s="1"/>
      <c r="DI1655" s="6"/>
      <c r="DJ1655" s="6"/>
      <c r="DK1655" s="6"/>
      <c r="DL1655" s="6"/>
      <c r="DM1655" s="6"/>
      <c r="EO1655" s="6"/>
      <c r="EP1655" s="1"/>
      <c r="EQ1655" s="6"/>
      <c r="ER1655" s="6"/>
      <c r="ES1655" s="6"/>
      <c r="ET1655" s="6"/>
      <c r="EU1655" s="6"/>
      <c r="FW1655" s="6"/>
      <c r="FX1655" s="1"/>
      <c r="FY1655" s="6"/>
      <c r="FZ1655" s="6"/>
      <c r="GA1655" s="6"/>
      <c r="GB1655" s="6"/>
      <c r="GC1655" s="6"/>
    </row>
    <row r="1667" spans="43:185" ht="28.15" customHeight="1" x14ac:dyDescent="0.2">
      <c r="AQ1667" s="4"/>
      <c r="AR1667" s="5"/>
      <c r="AS1667" s="4"/>
      <c r="AT1667" s="4"/>
      <c r="AU1667" s="4"/>
      <c r="AV1667" s="4"/>
      <c r="AW1667" s="4"/>
      <c r="BY1667" s="6"/>
      <c r="BZ1667" s="1"/>
      <c r="CA1667" s="6"/>
      <c r="CB1667" s="6"/>
      <c r="CC1667" s="6"/>
      <c r="CD1667" s="6"/>
      <c r="CE1667" s="6"/>
      <c r="DG1667" s="6"/>
      <c r="DH1667" s="1"/>
      <c r="DI1667" s="6"/>
      <c r="DJ1667" s="6"/>
      <c r="DK1667" s="6"/>
      <c r="DL1667" s="6"/>
      <c r="DM1667" s="6"/>
      <c r="EO1667" s="6"/>
      <c r="EP1667" s="1"/>
      <c r="EQ1667" s="6"/>
      <c r="ER1667" s="6"/>
      <c r="ES1667" s="6"/>
      <c r="ET1667" s="6"/>
      <c r="EU1667" s="6"/>
      <c r="FW1667" s="6"/>
      <c r="FX1667" s="1"/>
      <c r="FY1667" s="6"/>
      <c r="FZ1667" s="6"/>
      <c r="GA1667" s="6"/>
      <c r="GB1667" s="6"/>
      <c r="GC1667" s="6"/>
    </row>
    <row r="1672" spans="43:185" ht="28.15" customHeight="1" x14ac:dyDescent="0.2">
      <c r="AQ1672" s="4"/>
      <c r="AR1672" s="5"/>
      <c r="AS1672" s="4"/>
      <c r="AT1672" s="4"/>
      <c r="AU1672" s="4"/>
      <c r="AV1672" s="4"/>
      <c r="AW1672" s="4"/>
      <c r="BY1672" s="6"/>
      <c r="BZ1672" s="1"/>
      <c r="CA1672" s="6"/>
      <c r="CB1672" s="6"/>
      <c r="CC1672" s="6"/>
      <c r="CD1672" s="6"/>
      <c r="CE1672" s="6"/>
      <c r="DG1672" s="6"/>
      <c r="DH1672" s="1"/>
      <c r="DI1672" s="6"/>
      <c r="DJ1672" s="6"/>
      <c r="DK1672" s="6"/>
      <c r="DL1672" s="6"/>
      <c r="DM1672" s="6"/>
      <c r="EO1672" s="6"/>
      <c r="EP1672" s="1"/>
      <c r="EQ1672" s="6"/>
      <c r="ER1672" s="6"/>
      <c r="ES1672" s="6"/>
      <c r="ET1672" s="6"/>
      <c r="EU1672" s="6"/>
      <c r="FW1672" s="6"/>
      <c r="FX1672" s="1"/>
      <c r="FY1672" s="6"/>
      <c r="FZ1672" s="6"/>
      <c r="GA1672" s="6"/>
      <c r="GB1672" s="6"/>
      <c r="GC1672" s="6"/>
    </row>
    <row r="1676" spans="43:185" ht="28.15" customHeight="1" x14ac:dyDescent="0.2">
      <c r="AQ1676" s="4"/>
      <c r="AR1676" s="5"/>
      <c r="AS1676" s="4"/>
      <c r="AT1676" s="4"/>
      <c r="AU1676" s="4"/>
      <c r="AV1676" s="4"/>
      <c r="AW1676" s="4"/>
      <c r="BY1676" s="6"/>
      <c r="BZ1676" s="1"/>
      <c r="CA1676" s="6"/>
      <c r="CB1676" s="6"/>
      <c r="CC1676" s="6"/>
      <c r="CD1676" s="6"/>
      <c r="CE1676" s="6"/>
      <c r="DG1676" s="6"/>
      <c r="DH1676" s="1"/>
      <c r="DI1676" s="6"/>
      <c r="DJ1676" s="6"/>
      <c r="DK1676" s="6"/>
      <c r="DL1676" s="6"/>
      <c r="DM1676" s="6"/>
      <c r="EO1676" s="6"/>
      <c r="EP1676" s="1"/>
      <c r="EQ1676" s="6"/>
      <c r="ER1676" s="6"/>
      <c r="ES1676" s="6"/>
      <c r="ET1676" s="6"/>
      <c r="EU1676" s="6"/>
      <c r="FW1676" s="6"/>
      <c r="FX1676" s="1"/>
      <c r="FY1676" s="6"/>
      <c r="FZ1676" s="6"/>
      <c r="GA1676" s="6"/>
      <c r="GB1676" s="6"/>
      <c r="GC1676" s="6"/>
    </row>
    <row r="1677" spans="43:185" ht="28.15" customHeight="1" x14ac:dyDescent="0.2">
      <c r="AQ1677" s="4"/>
      <c r="AR1677" s="5"/>
      <c r="AS1677" s="4"/>
      <c r="AT1677" s="4"/>
      <c r="AU1677" s="4"/>
      <c r="AV1677" s="4"/>
      <c r="AW1677" s="4"/>
      <c r="BY1677" s="6"/>
      <c r="BZ1677" s="1"/>
      <c r="CA1677" s="6"/>
      <c r="CB1677" s="6"/>
      <c r="CC1677" s="6"/>
      <c r="CD1677" s="6"/>
      <c r="CE1677" s="6"/>
      <c r="DG1677" s="6"/>
      <c r="DH1677" s="1"/>
      <c r="DI1677" s="6"/>
      <c r="DJ1677" s="6"/>
      <c r="DK1677" s="6"/>
      <c r="DL1677" s="6"/>
      <c r="DM1677" s="6"/>
      <c r="EO1677" s="6"/>
      <c r="EP1677" s="1"/>
      <c r="EQ1677" s="6"/>
      <c r="ER1677" s="6"/>
      <c r="ES1677" s="6"/>
      <c r="ET1677" s="6"/>
      <c r="EU1677" s="6"/>
      <c r="FW1677" s="6"/>
      <c r="FX1677" s="1"/>
      <c r="FY1677" s="6"/>
      <c r="FZ1677" s="6"/>
      <c r="GA1677" s="6"/>
      <c r="GB1677" s="6"/>
      <c r="GC1677" s="6"/>
    </row>
    <row r="1686" spans="43:185" ht="28.15" customHeight="1" x14ac:dyDescent="0.2">
      <c r="AQ1686" s="4"/>
      <c r="AR1686" s="5"/>
      <c r="AS1686" s="4"/>
      <c r="AT1686" s="4"/>
      <c r="AU1686" s="4"/>
      <c r="AV1686" s="4"/>
      <c r="AW1686" s="4"/>
      <c r="BY1686" s="6"/>
      <c r="BZ1686" s="1"/>
      <c r="CA1686" s="6"/>
      <c r="CB1686" s="6"/>
      <c r="CC1686" s="6"/>
      <c r="CD1686" s="6"/>
      <c r="CE1686" s="6"/>
      <c r="DG1686" s="6"/>
      <c r="DH1686" s="1"/>
      <c r="DI1686" s="6"/>
      <c r="DJ1686" s="6"/>
      <c r="DK1686" s="6"/>
      <c r="DL1686" s="6"/>
      <c r="DM1686" s="6"/>
      <c r="EO1686" s="6"/>
      <c r="EP1686" s="1"/>
      <c r="EQ1686" s="6"/>
      <c r="ER1686" s="6"/>
      <c r="ES1686" s="6"/>
      <c r="ET1686" s="6"/>
      <c r="EU1686" s="6"/>
      <c r="FW1686" s="6"/>
      <c r="FX1686" s="1"/>
      <c r="FY1686" s="6"/>
      <c r="FZ1686" s="6"/>
      <c r="GA1686" s="6"/>
      <c r="GB1686" s="6"/>
      <c r="GC1686" s="6"/>
    </row>
    <row r="1689" spans="43:185" ht="28.15" customHeight="1" x14ac:dyDescent="0.2">
      <c r="AQ1689" s="4"/>
      <c r="AR1689" s="5"/>
      <c r="AS1689" s="4"/>
      <c r="AT1689" s="4"/>
      <c r="AU1689" s="4"/>
      <c r="AV1689" s="4"/>
      <c r="AW1689" s="4"/>
      <c r="BY1689" s="6"/>
      <c r="BZ1689" s="1"/>
      <c r="CA1689" s="6"/>
      <c r="CB1689" s="6"/>
      <c r="CC1689" s="6"/>
      <c r="CD1689" s="6"/>
      <c r="CE1689" s="6"/>
      <c r="DG1689" s="6"/>
      <c r="DH1689" s="1"/>
      <c r="DI1689" s="6"/>
      <c r="DJ1689" s="6"/>
      <c r="DK1689" s="6"/>
      <c r="DL1689" s="6"/>
      <c r="DM1689" s="6"/>
      <c r="EO1689" s="6"/>
      <c r="EP1689" s="1"/>
      <c r="EQ1689" s="6"/>
      <c r="ER1689" s="6"/>
      <c r="ES1689" s="6"/>
      <c r="ET1689" s="6"/>
      <c r="EU1689" s="6"/>
      <c r="FW1689" s="6"/>
      <c r="FX1689" s="1"/>
      <c r="FY1689" s="6"/>
      <c r="FZ1689" s="6"/>
      <c r="GA1689" s="6"/>
      <c r="GB1689" s="6"/>
      <c r="GC1689" s="6"/>
    </row>
    <row r="1690" spans="43:185" ht="28.15" customHeight="1" x14ac:dyDescent="0.2">
      <c r="AQ1690" s="4"/>
      <c r="AR1690" s="5"/>
      <c r="AS1690" s="4"/>
      <c r="AT1690" s="4"/>
      <c r="AU1690" s="4"/>
      <c r="AV1690" s="4"/>
      <c r="AW1690" s="4"/>
      <c r="BY1690" s="6"/>
      <c r="BZ1690" s="1"/>
      <c r="CA1690" s="6"/>
      <c r="CB1690" s="6"/>
      <c r="CC1690" s="6"/>
      <c r="CD1690" s="6"/>
      <c r="CE1690" s="6"/>
      <c r="DG1690" s="6"/>
      <c r="DH1690" s="1"/>
      <c r="DI1690" s="6"/>
      <c r="DJ1690" s="6"/>
      <c r="DK1690" s="6"/>
      <c r="DL1690" s="6"/>
      <c r="DM1690" s="6"/>
      <c r="EO1690" s="6"/>
      <c r="EP1690" s="1"/>
      <c r="EQ1690" s="6"/>
      <c r="ER1690" s="6"/>
      <c r="ES1690" s="6"/>
      <c r="ET1690" s="6"/>
      <c r="EU1690" s="6"/>
      <c r="FW1690" s="6"/>
      <c r="FX1690" s="1"/>
      <c r="FY1690" s="6"/>
      <c r="FZ1690" s="6"/>
      <c r="GA1690" s="6"/>
      <c r="GB1690" s="6"/>
      <c r="GC1690" s="6"/>
    </row>
    <row r="1691" spans="43:185" ht="28.15" customHeight="1" x14ac:dyDescent="0.2">
      <c r="AQ1691" s="4"/>
      <c r="AR1691" s="5"/>
      <c r="AS1691" s="4"/>
      <c r="AT1691" s="4"/>
      <c r="AU1691" s="4"/>
      <c r="AV1691" s="4"/>
      <c r="AW1691" s="4"/>
      <c r="BY1691" s="6"/>
      <c r="BZ1691" s="1"/>
      <c r="CA1691" s="6"/>
      <c r="CB1691" s="6"/>
      <c r="CC1691" s="6"/>
      <c r="CD1691" s="6"/>
      <c r="CE1691" s="6"/>
      <c r="DG1691" s="6"/>
      <c r="DH1691" s="1"/>
      <c r="DI1691" s="6"/>
      <c r="DJ1691" s="6"/>
      <c r="DK1691" s="6"/>
      <c r="DL1691" s="6"/>
      <c r="DM1691" s="6"/>
      <c r="EO1691" s="6"/>
      <c r="EP1691" s="1"/>
      <c r="EQ1691" s="6"/>
      <c r="ER1691" s="6"/>
      <c r="ES1691" s="6"/>
      <c r="ET1691" s="6"/>
      <c r="EU1691" s="6"/>
      <c r="FW1691" s="6"/>
      <c r="FX1691" s="1"/>
      <c r="FY1691" s="6"/>
      <c r="FZ1691" s="6"/>
      <c r="GA1691" s="6"/>
      <c r="GB1691" s="6"/>
      <c r="GC1691" s="6"/>
    </row>
    <row r="1694" spans="43:185" ht="28.15" customHeight="1" x14ac:dyDescent="0.2">
      <c r="AQ1694" s="4"/>
      <c r="AR1694" s="5"/>
      <c r="AS1694" s="4"/>
      <c r="AT1694" s="4"/>
      <c r="AU1694" s="4"/>
      <c r="AV1694" s="4"/>
      <c r="AW1694" s="4"/>
      <c r="BY1694" s="6"/>
      <c r="BZ1694" s="1"/>
      <c r="CA1694" s="6"/>
      <c r="CB1694" s="6"/>
      <c r="CC1694" s="6"/>
      <c r="CD1694" s="6"/>
      <c r="CE1694" s="6"/>
      <c r="DG1694" s="6"/>
      <c r="DH1694" s="1"/>
      <c r="DI1694" s="6"/>
      <c r="DJ1694" s="6"/>
      <c r="DK1694" s="6"/>
      <c r="DL1694" s="6"/>
      <c r="DM1694" s="6"/>
      <c r="EO1694" s="6"/>
      <c r="EP1694" s="1"/>
      <c r="EQ1694" s="6"/>
      <c r="ER1694" s="6"/>
      <c r="ES1694" s="6"/>
      <c r="ET1694" s="6"/>
      <c r="EU1694" s="6"/>
      <c r="FW1694" s="6"/>
      <c r="FX1694" s="1"/>
      <c r="FY1694" s="6"/>
      <c r="FZ1694" s="6"/>
      <c r="GA1694" s="6"/>
      <c r="GB1694" s="6"/>
      <c r="GC1694" s="6"/>
    </row>
    <row r="1699" spans="43:185" ht="28.15" customHeight="1" x14ac:dyDescent="0.2">
      <c r="AQ1699" s="4"/>
      <c r="AR1699" s="5"/>
      <c r="AS1699" s="4"/>
      <c r="AT1699" s="4"/>
      <c r="AU1699" s="4"/>
      <c r="AV1699" s="4"/>
      <c r="AW1699" s="4"/>
      <c r="BY1699" s="6"/>
      <c r="BZ1699" s="1"/>
      <c r="CA1699" s="6"/>
      <c r="CB1699" s="6"/>
      <c r="CC1699" s="6"/>
      <c r="CD1699" s="6"/>
      <c r="CE1699" s="6"/>
      <c r="DG1699" s="6"/>
      <c r="DH1699" s="1"/>
      <c r="DI1699" s="6"/>
      <c r="DJ1699" s="6"/>
      <c r="DK1699" s="6"/>
      <c r="DL1699" s="6"/>
      <c r="DM1699" s="6"/>
      <c r="EO1699" s="6"/>
      <c r="EP1699" s="1"/>
      <c r="EQ1699" s="6"/>
      <c r="ER1699" s="6"/>
      <c r="ES1699" s="6"/>
      <c r="ET1699" s="6"/>
      <c r="EU1699" s="6"/>
      <c r="FW1699" s="6"/>
      <c r="FX1699" s="1"/>
      <c r="FY1699" s="6"/>
      <c r="FZ1699" s="6"/>
      <c r="GA1699" s="6"/>
      <c r="GB1699" s="6"/>
      <c r="GC1699" s="6"/>
    </row>
    <row r="1708" spans="43:185" ht="28.15" customHeight="1" x14ac:dyDescent="0.2">
      <c r="AQ1708" s="4"/>
      <c r="AR1708" s="5"/>
      <c r="AS1708" s="4"/>
      <c r="AT1708" s="4"/>
      <c r="AU1708" s="4"/>
      <c r="AV1708" s="4"/>
      <c r="AW1708" s="4"/>
      <c r="BY1708" s="6"/>
      <c r="BZ1708" s="1"/>
      <c r="CA1708" s="6"/>
      <c r="CB1708" s="6"/>
      <c r="CC1708" s="6"/>
      <c r="CD1708" s="6"/>
      <c r="CE1708" s="6"/>
      <c r="DG1708" s="6"/>
      <c r="DH1708" s="1"/>
      <c r="DI1708" s="6"/>
      <c r="DJ1708" s="6"/>
      <c r="DK1708" s="6"/>
      <c r="DL1708" s="6"/>
      <c r="DM1708" s="6"/>
      <c r="EO1708" s="6"/>
      <c r="EP1708" s="1"/>
      <c r="EQ1708" s="6"/>
      <c r="ER1708" s="6"/>
      <c r="ES1708" s="6"/>
      <c r="ET1708" s="6"/>
      <c r="EU1708" s="6"/>
      <c r="FW1708" s="6"/>
      <c r="FX1708" s="1"/>
      <c r="FY1708" s="6"/>
      <c r="FZ1708" s="6"/>
      <c r="GA1708" s="6"/>
      <c r="GB1708" s="6"/>
      <c r="GC1708" s="6"/>
    </row>
    <row r="1710" spans="43:185" ht="28.15" customHeight="1" x14ac:dyDescent="0.2">
      <c r="AQ1710" s="4"/>
      <c r="AR1710" s="5"/>
      <c r="AS1710" s="4"/>
      <c r="AT1710" s="4"/>
      <c r="AU1710" s="4"/>
      <c r="AV1710" s="4"/>
      <c r="AW1710" s="4"/>
      <c r="BY1710" s="6"/>
      <c r="BZ1710" s="1"/>
      <c r="CA1710" s="6"/>
      <c r="CB1710" s="6"/>
      <c r="CC1710" s="6"/>
      <c r="CD1710" s="6"/>
      <c r="CE1710" s="6"/>
      <c r="DG1710" s="6"/>
      <c r="DH1710" s="1"/>
      <c r="DI1710" s="6"/>
      <c r="DJ1710" s="6"/>
      <c r="DK1710" s="6"/>
      <c r="DL1710" s="6"/>
      <c r="DM1710" s="6"/>
      <c r="EO1710" s="6"/>
      <c r="EP1710" s="1"/>
      <c r="EQ1710" s="6"/>
      <c r="ER1710" s="6"/>
      <c r="ES1710" s="6"/>
      <c r="ET1710" s="6"/>
      <c r="EU1710" s="6"/>
      <c r="FW1710" s="6"/>
      <c r="FX1710" s="1"/>
      <c r="FY1710" s="6"/>
      <c r="FZ1710" s="6"/>
      <c r="GA1710" s="6"/>
      <c r="GB1710" s="6"/>
      <c r="GC1710" s="6"/>
    </row>
    <row r="1712" spans="43:185" ht="28.15" customHeight="1" x14ac:dyDescent="0.2">
      <c r="AQ1712" s="4"/>
      <c r="AR1712" s="5"/>
      <c r="AS1712" s="4"/>
      <c r="AT1712" s="4"/>
      <c r="AU1712" s="4"/>
      <c r="AV1712" s="4"/>
      <c r="AW1712" s="4"/>
      <c r="BY1712" s="6"/>
      <c r="BZ1712" s="1"/>
      <c r="CA1712" s="6"/>
      <c r="CB1712" s="6"/>
      <c r="CC1712" s="6"/>
      <c r="CD1712" s="6"/>
      <c r="CE1712" s="6"/>
      <c r="DG1712" s="6"/>
      <c r="DH1712" s="1"/>
      <c r="DI1712" s="6"/>
      <c r="DJ1712" s="6"/>
      <c r="DK1712" s="6"/>
      <c r="DL1712" s="6"/>
      <c r="DM1712" s="6"/>
      <c r="EO1712" s="6"/>
      <c r="EP1712" s="1"/>
      <c r="EQ1712" s="6"/>
      <c r="ER1712" s="6"/>
      <c r="ES1712" s="6"/>
      <c r="ET1712" s="6"/>
      <c r="EU1712" s="6"/>
      <c r="FW1712" s="6"/>
      <c r="FX1712" s="1"/>
      <c r="FY1712" s="6"/>
      <c r="FZ1712" s="6"/>
      <c r="GA1712" s="6"/>
      <c r="GB1712" s="6"/>
      <c r="GC1712" s="6"/>
    </row>
    <row r="1715" spans="43:185" ht="28.15" customHeight="1" x14ac:dyDescent="0.2">
      <c r="AQ1715" s="4"/>
      <c r="AR1715" s="5"/>
      <c r="AS1715" s="4"/>
      <c r="AT1715" s="4"/>
      <c r="AU1715" s="4"/>
      <c r="AV1715" s="4"/>
      <c r="AW1715" s="4"/>
      <c r="BY1715" s="6"/>
      <c r="BZ1715" s="1"/>
      <c r="CA1715" s="6"/>
      <c r="CB1715" s="6"/>
      <c r="CC1715" s="6"/>
      <c r="CD1715" s="6"/>
      <c r="CE1715" s="6"/>
      <c r="DG1715" s="6"/>
      <c r="DH1715" s="1"/>
      <c r="DI1715" s="6"/>
      <c r="DJ1715" s="6"/>
      <c r="DK1715" s="6"/>
      <c r="DL1715" s="6"/>
      <c r="DM1715" s="6"/>
      <c r="EO1715" s="6"/>
      <c r="EP1715" s="1"/>
      <c r="EQ1715" s="6"/>
      <c r="ER1715" s="6"/>
      <c r="ES1715" s="6"/>
      <c r="ET1715" s="6"/>
      <c r="EU1715" s="6"/>
      <c r="FW1715" s="6"/>
      <c r="FX1715" s="1"/>
      <c r="FY1715" s="6"/>
      <c r="FZ1715" s="6"/>
      <c r="GA1715" s="6"/>
      <c r="GB1715" s="6"/>
      <c r="GC1715" s="6"/>
    </row>
    <row r="1716" spans="43:185" ht="28.15" customHeight="1" x14ac:dyDescent="0.2">
      <c r="AQ1716" s="4"/>
      <c r="AR1716" s="5"/>
      <c r="AS1716" s="4"/>
      <c r="AT1716" s="4"/>
      <c r="AU1716" s="4"/>
      <c r="AV1716" s="4"/>
      <c r="AW1716" s="4"/>
      <c r="BY1716" s="6"/>
      <c r="BZ1716" s="1"/>
      <c r="CA1716" s="6"/>
      <c r="CB1716" s="6"/>
      <c r="CC1716" s="6"/>
      <c r="CD1716" s="6"/>
      <c r="CE1716" s="6"/>
      <c r="DG1716" s="6"/>
      <c r="DH1716" s="1"/>
      <c r="DI1716" s="6"/>
      <c r="DJ1716" s="6"/>
      <c r="DK1716" s="6"/>
      <c r="DL1716" s="6"/>
      <c r="DM1716" s="6"/>
      <c r="EO1716" s="6"/>
      <c r="EP1716" s="1"/>
      <c r="EQ1716" s="6"/>
      <c r="ER1716" s="6"/>
      <c r="ES1716" s="6"/>
      <c r="ET1716" s="6"/>
      <c r="EU1716" s="6"/>
      <c r="FW1716" s="6"/>
      <c r="FX1716" s="1"/>
      <c r="FY1716" s="6"/>
      <c r="FZ1716" s="6"/>
      <c r="GA1716" s="6"/>
      <c r="GB1716" s="6"/>
      <c r="GC1716" s="6"/>
    </row>
    <row r="1717" spans="43:185" ht="28.15" customHeight="1" x14ac:dyDescent="0.2">
      <c r="AQ1717" s="4"/>
      <c r="AR1717" s="5"/>
      <c r="AS1717" s="4"/>
      <c r="AT1717" s="4"/>
      <c r="AU1717" s="4"/>
      <c r="AV1717" s="4"/>
      <c r="AW1717" s="4"/>
      <c r="BY1717" s="6"/>
      <c r="BZ1717" s="1"/>
      <c r="CA1717" s="6"/>
      <c r="CB1717" s="6"/>
      <c r="CC1717" s="6"/>
      <c r="CD1717" s="6"/>
      <c r="CE1717" s="6"/>
      <c r="DG1717" s="6"/>
      <c r="DH1717" s="1"/>
      <c r="DI1717" s="6"/>
      <c r="DJ1717" s="6"/>
      <c r="DK1717" s="6"/>
      <c r="DL1717" s="6"/>
      <c r="DM1717" s="6"/>
      <c r="EO1717" s="6"/>
      <c r="EP1717" s="1"/>
      <c r="EQ1717" s="6"/>
      <c r="ER1717" s="6"/>
      <c r="ES1717" s="6"/>
      <c r="ET1717" s="6"/>
      <c r="EU1717" s="6"/>
      <c r="FW1717" s="6"/>
      <c r="FX1717" s="1"/>
      <c r="FY1717" s="6"/>
      <c r="FZ1717" s="6"/>
      <c r="GA1717" s="6"/>
      <c r="GB1717" s="6"/>
      <c r="GC1717" s="6"/>
    </row>
    <row r="1718" spans="43:185" ht="28.15" customHeight="1" x14ac:dyDescent="0.2">
      <c r="AQ1718" s="4"/>
      <c r="AR1718" s="5"/>
      <c r="AS1718" s="4"/>
      <c r="AT1718" s="4"/>
      <c r="AU1718" s="4"/>
      <c r="AV1718" s="4"/>
      <c r="AW1718" s="4"/>
      <c r="BY1718" s="6"/>
      <c r="BZ1718" s="1"/>
      <c r="CA1718" s="6"/>
      <c r="CB1718" s="6"/>
      <c r="CC1718" s="6"/>
      <c r="CD1718" s="6"/>
      <c r="CE1718" s="6"/>
      <c r="DG1718" s="6"/>
      <c r="DH1718" s="1"/>
      <c r="DI1718" s="6"/>
      <c r="DJ1718" s="6"/>
      <c r="DK1718" s="6"/>
      <c r="DL1718" s="6"/>
      <c r="DM1718" s="6"/>
      <c r="EO1718" s="6"/>
      <c r="EP1718" s="1"/>
      <c r="EQ1718" s="6"/>
      <c r="ER1718" s="6"/>
      <c r="ES1718" s="6"/>
      <c r="ET1718" s="6"/>
      <c r="EU1718" s="6"/>
      <c r="FW1718" s="6"/>
      <c r="FX1718" s="1"/>
      <c r="FY1718" s="6"/>
      <c r="FZ1718" s="6"/>
      <c r="GA1718" s="6"/>
      <c r="GB1718" s="6"/>
      <c r="GC1718" s="6"/>
    </row>
    <row r="1719" spans="43:185" ht="28.15" customHeight="1" x14ac:dyDescent="0.2">
      <c r="AQ1719" s="4"/>
      <c r="AR1719" s="5"/>
      <c r="AS1719" s="4"/>
      <c r="AT1719" s="4"/>
      <c r="AU1719" s="4"/>
      <c r="AV1719" s="4"/>
      <c r="AW1719" s="4"/>
      <c r="BY1719" s="6"/>
      <c r="BZ1719" s="1"/>
      <c r="CA1719" s="6"/>
      <c r="CB1719" s="6"/>
      <c r="CC1719" s="6"/>
      <c r="CD1719" s="6"/>
      <c r="CE1719" s="6"/>
      <c r="DG1719" s="6"/>
      <c r="DH1719" s="1"/>
      <c r="DI1719" s="6"/>
      <c r="DJ1719" s="6"/>
      <c r="DK1719" s="6"/>
      <c r="DL1719" s="6"/>
      <c r="DM1719" s="6"/>
      <c r="EO1719" s="6"/>
      <c r="EP1719" s="1"/>
      <c r="EQ1719" s="6"/>
      <c r="ER1719" s="6"/>
      <c r="ES1719" s="6"/>
      <c r="ET1719" s="6"/>
      <c r="EU1719" s="6"/>
      <c r="FW1719" s="6"/>
      <c r="FX1719" s="1"/>
      <c r="FY1719" s="6"/>
      <c r="FZ1719" s="6"/>
      <c r="GA1719" s="6"/>
      <c r="GB1719" s="6"/>
      <c r="GC1719" s="6"/>
    </row>
    <row r="1723" spans="43:185" ht="28.15" customHeight="1" x14ac:dyDescent="0.2">
      <c r="AQ1723" s="4"/>
      <c r="AR1723" s="5"/>
      <c r="AS1723" s="4"/>
      <c r="AT1723" s="4"/>
      <c r="AU1723" s="4"/>
      <c r="AV1723" s="4"/>
      <c r="AW1723" s="4"/>
      <c r="BY1723" s="6"/>
      <c r="BZ1723" s="1"/>
      <c r="CA1723" s="6"/>
      <c r="CB1723" s="6"/>
      <c r="CC1723" s="6"/>
      <c r="CD1723" s="6"/>
      <c r="CE1723" s="6"/>
      <c r="DG1723" s="6"/>
      <c r="DH1723" s="1"/>
      <c r="DI1723" s="6"/>
      <c r="DJ1723" s="6"/>
      <c r="DK1723" s="6"/>
      <c r="DL1723" s="6"/>
      <c r="DM1723" s="6"/>
      <c r="EO1723" s="6"/>
      <c r="EP1723" s="1"/>
      <c r="EQ1723" s="6"/>
      <c r="ER1723" s="6"/>
      <c r="ES1723" s="6"/>
      <c r="ET1723" s="6"/>
      <c r="EU1723" s="6"/>
      <c r="FW1723" s="6"/>
      <c r="FX1723" s="1"/>
      <c r="FY1723" s="6"/>
      <c r="FZ1723" s="6"/>
      <c r="GA1723" s="6"/>
      <c r="GB1723" s="6"/>
      <c r="GC1723" s="6"/>
    </row>
    <row r="1724" spans="43:185" ht="28.15" customHeight="1" x14ac:dyDescent="0.2">
      <c r="AQ1724" s="4"/>
      <c r="AR1724" s="5"/>
      <c r="AS1724" s="4"/>
      <c r="AT1724" s="4"/>
      <c r="AU1724" s="4"/>
      <c r="AV1724" s="4"/>
      <c r="AW1724" s="4"/>
      <c r="BY1724" s="6"/>
      <c r="BZ1724" s="1"/>
      <c r="CA1724" s="6"/>
      <c r="CB1724" s="6"/>
      <c r="CC1724" s="6"/>
      <c r="CD1724" s="6"/>
      <c r="CE1724" s="6"/>
      <c r="DG1724" s="6"/>
      <c r="DH1724" s="1"/>
      <c r="DI1724" s="6"/>
      <c r="DJ1724" s="6"/>
      <c r="DK1724" s="6"/>
      <c r="DL1724" s="6"/>
      <c r="DM1724" s="6"/>
      <c r="EO1724" s="6"/>
      <c r="EP1724" s="1"/>
      <c r="EQ1724" s="6"/>
      <c r="ER1724" s="6"/>
      <c r="ES1724" s="6"/>
      <c r="ET1724" s="6"/>
      <c r="EU1724" s="6"/>
      <c r="FW1724" s="6"/>
      <c r="FX1724" s="1"/>
      <c r="FY1724" s="6"/>
      <c r="FZ1724" s="6"/>
      <c r="GA1724" s="6"/>
      <c r="GB1724" s="6"/>
      <c r="GC1724" s="6"/>
    </row>
    <row r="1725" spans="43:185" ht="28.15" customHeight="1" x14ac:dyDescent="0.2">
      <c r="AQ1725" s="4"/>
      <c r="AR1725" s="5"/>
      <c r="AS1725" s="4"/>
      <c r="AT1725" s="4"/>
      <c r="AU1725" s="4"/>
      <c r="AV1725" s="4"/>
      <c r="AW1725" s="4"/>
      <c r="BY1725" s="6"/>
      <c r="BZ1725" s="1"/>
      <c r="CA1725" s="6"/>
      <c r="CB1725" s="6"/>
      <c r="CC1725" s="6"/>
      <c r="CD1725" s="6"/>
      <c r="CE1725" s="6"/>
      <c r="DG1725" s="6"/>
      <c r="DH1725" s="1"/>
      <c r="DI1725" s="6"/>
      <c r="DJ1725" s="6"/>
      <c r="DK1725" s="6"/>
      <c r="DL1725" s="6"/>
      <c r="DM1725" s="6"/>
      <c r="EO1725" s="6"/>
      <c r="EP1725" s="1"/>
      <c r="EQ1725" s="6"/>
      <c r="ER1725" s="6"/>
      <c r="ES1725" s="6"/>
      <c r="ET1725" s="6"/>
      <c r="EU1725" s="6"/>
      <c r="FW1725" s="6"/>
      <c r="FX1725" s="1"/>
      <c r="FY1725" s="6"/>
      <c r="FZ1725" s="6"/>
      <c r="GA1725" s="6"/>
      <c r="GB1725" s="6"/>
      <c r="GC1725" s="6"/>
    </row>
    <row r="1737" spans="43:185" ht="28.15" customHeight="1" x14ac:dyDescent="0.2">
      <c r="AQ1737" s="4"/>
      <c r="AR1737" s="5"/>
      <c r="AS1737" s="4"/>
      <c r="AT1737" s="4"/>
      <c r="AU1737" s="4"/>
      <c r="AV1737" s="4"/>
      <c r="AW1737" s="4"/>
      <c r="BY1737" s="6"/>
      <c r="BZ1737" s="1"/>
      <c r="CA1737" s="6"/>
      <c r="CB1737" s="6"/>
      <c r="CC1737" s="6"/>
      <c r="CD1737" s="6"/>
      <c r="CE1737" s="6"/>
      <c r="DG1737" s="6"/>
      <c r="DH1737" s="1"/>
      <c r="DI1737" s="6"/>
      <c r="DJ1737" s="6"/>
      <c r="DK1737" s="6"/>
      <c r="DL1737" s="6"/>
      <c r="DM1737" s="6"/>
      <c r="EO1737" s="6"/>
      <c r="EP1737" s="1"/>
      <c r="EQ1737" s="6"/>
      <c r="ER1737" s="6"/>
      <c r="ES1737" s="6"/>
      <c r="ET1737" s="6"/>
      <c r="EU1737" s="6"/>
      <c r="FW1737" s="6"/>
      <c r="FX1737" s="1"/>
      <c r="FY1737" s="6"/>
      <c r="FZ1737" s="6"/>
      <c r="GA1737" s="6"/>
      <c r="GB1737" s="6"/>
      <c r="GC1737" s="6"/>
    </row>
    <row r="1738" spans="43:185" ht="28.15" customHeight="1" x14ac:dyDescent="0.2">
      <c r="AQ1738" s="4"/>
      <c r="AR1738" s="5"/>
      <c r="AS1738" s="4"/>
      <c r="AT1738" s="4"/>
      <c r="AU1738" s="4"/>
      <c r="AV1738" s="4"/>
      <c r="AW1738" s="4"/>
      <c r="BY1738" s="6"/>
      <c r="BZ1738" s="1"/>
      <c r="CA1738" s="6"/>
      <c r="CB1738" s="6"/>
      <c r="CC1738" s="6"/>
      <c r="CD1738" s="6"/>
      <c r="CE1738" s="6"/>
      <c r="DG1738" s="6"/>
      <c r="DH1738" s="1"/>
      <c r="DI1738" s="6"/>
      <c r="DJ1738" s="6"/>
      <c r="DK1738" s="6"/>
      <c r="DL1738" s="6"/>
      <c r="DM1738" s="6"/>
      <c r="EO1738" s="6"/>
      <c r="EP1738" s="1"/>
      <c r="EQ1738" s="6"/>
      <c r="ER1738" s="6"/>
      <c r="ES1738" s="6"/>
      <c r="ET1738" s="6"/>
      <c r="EU1738" s="6"/>
      <c r="FW1738" s="6"/>
      <c r="FX1738" s="1"/>
      <c r="FY1738" s="6"/>
      <c r="FZ1738" s="6"/>
      <c r="GA1738" s="6"/>
      <c r="GB1738" s="6"/>
      <c r="GC1738" s="6"/>
    </row>
    <row r="1739" spans="43:185" ht="28.15" customHeight="1" x14ac:dyDescent="0.2">
      <c r="AQ1739" s="4"/>
      <c r="AR1739" s="5"/>
      <c r="AS1739" s="4"/>
      <c r="AT1739" s="4"/>
      <c r="AU1739" s="4"/>
      <c r="AV1739" s="4"/>
      <c r="AW1739" s="4"/>
      <c r="BY1739" s="6"/>
      <c r="BZ1739" s="1"/>
      <c r="CA1739" s="6"/>
      <c r="CB1739" s="6"/>
      <c r="CC1739" s="6"/>
      <c r="CD1739" s="6"/>
      <c r="CE1739" s="6"/>
      <c r="DG1739" s="6"/>
      <c r="DH1739" s="1"/>
      <c r="DI1739" s="6"/>
      <c r="DJ1739" s="6"/>
      <c r="DK1739" s="6"/>
      <c r="DL1739" s="6"/>
      <c r="DM1739" s="6"/>
      <c r="EO1739" s="6"/>
      <c r="EP1739" s="1"/>
      <c r="EQ1739" s="6"/>
      <c r="ER1739" s="6"/>
      <c r="ES1739" s="6"/>
      <c r="ET1739" s="6"/>
      <c r="EU1739" s="6"/>
      <c r="FW1739" s="6"/>
      <c r="FX1739" s="1"/>
      <c r="FY1739" s="6"/>
      <c r="FZ1739" s="6"/>
      <c r="GA1739" s="6"/>
      <c r="GB1739" s="6"/>
      <c r="GC1739" s="6"/>
    </row>
    <row r="1741" spans="43:185" ht="28.15" customHeight="1" x14ac:dyDescent="0.2">
      <c r="AQ1741" s="4"/>
      <c r="AR1741" s="5"/>
      <c r="AS1741" s="4"/>
      <c r="AT1741" s="4"/>
      <c r="AU1741" s="4"/>
      <c r="AV1741" s="4"/>
      <c r="AW1741" s="4"/>
      <c r="BY1741" s="6"/>
      <c r="BZ1741" s="1"/>
      <c r="CA1741" s="6"/>
      <c r="CB1741" s="6"/>
      <c r="CC1741" s="6"/>
      <c r="CD1741" s="6"/>
      <c r="CE1741" s="6"/>
      <c r="DG1741" s="6"/>
      <c r="DH1741" s="1"/>
      <c r="DI1741" s="6"/>
      <c r="DJ1741" s="6"/>
      <c r="DK1741" s="6"/>
      <c r="DL1741" s="6"/>
      <c r="DM1741" s="6"/>
      <c r="EO1741" s="6"/>
      <c r="EP1741" s="1"/>
      <c r="EQ1741" s="6"/>
      <c r="ER1741" s="6"/>
      <c r="ES1741" s="6"/>
      <c r="ET1741" s="6"/>
      <c r="EU1741" s="6"/>
      <c r="FW1741" s="6"/>
      <c r="FX1741" s="1"/>
      <c r="FY1741" s="6"/>
      <c r="FZ1741" s="6"/>
      <c r="GA1741" s="6"/>
      <c r="GB1741" s="6"/>
      <c r="GC1741" s="6"/>
    </row>
    <row r="1742" spans="43:185" ht="28.15" customHeight="1" x14ac:dyDescent="0.2">
      <c r="AQ1742" s="4"/>
      <c r="AR1742" s="5"/>
      <c r="AS1742" s="4"/>
      <c r="AT1742" s="4"/>
      <c r="AU1742" s="4"/>
      <c r="AV1742" s="4"/>
      <c r="AW1742" s="4"/>
      <c r="BY1742" s="6"/>
      <c r="BZ1742" s="1"/>
      <c r="CA1742" s="6"/>
      <c r="CB1742" s="6"/>
      <c r="CC1742" s="6"/>
      <c r="CD1742" s="6"/>
      <c r="CE1742" s="6"/>
      <c r="DG1742" s="6"/>
      <c r="DH1742" s="1"/>
      <c r="DI1742" s="6"/>
      <c r="DJ1742" s="6"/>
      <c r="DK1742" s="6"/>
      <c r="DL1742" s="6"/>
      <c r="DM1742" s="6"/>
      <c r="EO1742" s="6"/>
      <c r="EP1742" s="1"/>
      <c r="EQ1742" s="6"/>
      <c r="ER1742" s="6"/>
      <c r="ES1742" s="6"/>
      <c r="ET1742" s="6"/>
      <c r="EU1742" s="6"/>
      <c r="FW1742" s="6"/>
      <c r="FX1742" s="1"/>
      <c r="FY1742" s="6"/>
      <c r="FZ1742" s="6"/>
      <c r="GA1742" s="6"/>
      <c r="GB1742" s="6"/>
      <c r="GC1742" s="6"/>
    </row>
    <row r="1748" spans="43:185" ht="28.15" customHeight="1" x14ac:dyDescent="0.2">
      <c r="AQ1748" s="4"/>
      <c r="AR1748" s="5"/>
      <c r="AS1748" s="4"/>
      <c r="AT1748" s="4"/>
      <c r="AU1748" s="4"/>
      <c r="AV1748" s="4"/>
      <c r="AW1748" s="4"/>
      <c r="BY1748" s="6"/>
      <c r="BZ1748" s="1"/>
      <c r="CA1748" s="6"/>
      <c r="CB1748" s="6"/>
      <c r="CC1748" s="6"/>
      <c r="CD1748" s="6"/>
      <c r="CE1748" s="6"/>
      <c r="DG1748" s="6"/>
      <c r="DH1748" s="1"/>
      <c r="DI1748" s="6"/>
      <c r="DJ1748" s="6"/>
      <c r="DK1748" s="6"/>
      <c r="DL1748" s="6"/>
      <c r="DM1748" s="6"/>
      <c r="EO1748" s="6"/>
      <c r="EP1748" s="1"/>
      <c r="EQ1748" s="6"/>
      <c r="ER1748" s="6"/>
      <c r="ES1748" s="6"/>
      <c r="ET1748" s="6"/>
      <c r="EU1748" s="6"/>
      <c r="FW1748" s="6"/>
      <c r="FX1748" s="1"/>
      <c r="FY1748" s="6"/>
      <c r="FZ1748" s="6"/>
      <c r="GA1748" s="6"/>
      <c r="GB1748" s="6"/>
      <c r="GC1748" s="6"/>
    </row>
    <row r="1764" spans="43:185" ht="28.15" customHeight="1" x14ac:dyDescent="0.2">
      <c r="AQ1764" s="4"/>
      <c r="AR1764" s="5"/>
      <c r="AS1764" s="4"/>
      <c r="AT1764" s="4"/>
      <c r="AU1764" s="4"/>
      <c r="AV1764" s="4"/>
      <c r="AW1764" s="4"/>
      <c r="BY1764" s="6"/>
      <c r="BZ1764" s="1"/>
      <c r="CA1764" s="6"/>
      <c r="CB1764" s="6"/>
      <c r="CC1764" s="6"/>
      <c r="CD1764" s="6"/>
      <c r="CE1764" s="6"/>
      <c r="DG1764" s="6"/>
      <c r="DH1764" s="1"/>
      <c r="DI1764" s="6"/>
      <c r="DJ1764" s="6"/>
      <c r="DK1764" s="6"/>
      <c r="DL1764" s="6"/>
      <c r="DM1764" s="6"/>
      <c r="EO1764" s="6"/>
      <c r="EP1764" s="1"/>
      <c r="EQ1764" s="6"/>
      <c r="ER1764" s="6"/>
      <c r="ES1764" s="6"/>
      <c r="ET1764" s="6"/>
      <c r="EU1764" s="6"/>
      <c r="FW1764" s="6"/>
      <c r="FX1764" s="1"/>
      <c r="FY1764" s="6"/>
      <c r="FZ1764" s="6"/>
      <c r="GA1764" s="6"/>
      <c r="GB1764" s="6"/>
      <c r="GC1764" s="6"/>
    </row>
    <row r="1765" spans="43:185" ht="28.15" customHeight="1" x14ac:dyDescent="0.2">
      <c r="AQ1765" s="4"/>
      <c r="AR1765" s="5"/>
      <c r="AS1765" s="4"/>
      <c r="AT1765" s="4"/>
      <c r="AU1765" s="4"/>
      <c r="AV1765" s="4"/>
      <c r="AW1765" s="4"/>
      <c r="BY1765" s="6"/>
      <c r="BZ1765" s="1"/>
      <c r="CA1765" s="6"/>
      <c r="CB1765" s="6"/>
      <c r="CC1765" s="6"/>
      <c r="CD1765" s="6"/>
      <c r="CE1765" s="6"/>
      <c r="DG1765" s="6"/>
      <c r="DH1765" s="1"/>
      <c r="DI1765" s="6"/>
      <c r="DJ1765" s="6"/>
      <c r="DK1765" s="6"/>
      <c r="DL1765" s="6"/>
      <c r="DM1765" s="6"/>
      <c r="EO1765" s="6"/>
      <c r="EP1765" s="1"/>
      <c r="EQ1765" s="6"/>
      <c r="ER1765" s="6"/>
      <c r="ES1765" s="6"/>
      <c r="ET1765" s="6"/>
      <c r="EU1765" s="6"/>
      <c r="FW1765" s="6"/>
      <c r="FX1765" s="1"/>
      <c r="FY1765" s="6"/>
      <c r="FZ1765" s="6"/>
      <c r="GA1765" s="6"/>
      <c r="GB1765" s="6"/>
      <c r="GC1765" s="6"/>
    </row>
    <row r="1767" spans="43:185" ht="28.15" customHeight="1" x14ac:dyDescent="0.2">
      <c r="AQ1767" s="4"/>
      <c r="AR1767" s="5"/>
      <c r="AS1767" s="4"/>
      <c r="AT1767" s="4"/>
      <c r="AU1767" s="4"/>
      <c r="AV1767" s="4"/>
      <c r="AW1767" s="4"/>
      <c r="BY1767" s="6"/>
      <c r="BZ1767" s="1"/>
      <c r="CA1767" s="6"/>
      <c r="CB1767" s="6"/>
      <c r="CC1767" s="6"/>
      <c r="CD1767" s="6"/>
      <c r="CE1767" s="6"/>
      <c r="DG1767" s="6"/>
      <c r="DH1767" s="1"/>
      <c r="DI1767" s="6"/>
      <c r="DJ1767" s="6"/>
      <c r="DK1767" s="6"/>
      <c r="DL1767" s="6"/>
      <c r="DM1767" s="6"/>
      <c r="EO1767" s="6"/>
      <c r="EP1767" s="1"/>
      <c r="EQ1767" s="6"/>
      <c r="ER1767" s="6"/>
      <c r="ES1767" s="6"/>
      <c r="ET1767" s="6"/>
      <c r="EU1767" s="6"/>
      <c r="FW1767" s="6"/>
      <c r="FX1767" s="1"/>
      <c r="FY1767" s="6"/>
      <c r="FZ1767" s="6"/>
      <c r="GA1767" s="6"/>
      <c r="GB1767" s="6"/>
      <c r="GC1767" s="6"/>
    </row>
    <row r="1769" spans="43:185" ht="28.15" customHeight="1" x14ac:dyDescent="0.2">
      <c r="AQ1769" s="4"/>
      <c r="AR1769" s="5"/>
      <c r="AS1769" s="4"/>
      <c r="AT1769" s="4"/>
      <c r="AU1769" s="4"/>
      <c r="AV1769" s="4"/>
      <c r="AW1769" s="4"/>
      <c r="BY1769" s="6"/>
      <c r="BZ1769" s="1"/>
      <c r="CA1769" s="6"/>
      <c r="CB1769" s="6"/>
      <c r="CC1769" s="6"/>
      <c r="CD1769" s="6"/>
      <c r="CE1769" s="6"/>
      <c r="DG1769" s="6"/>
      <c r="DH1769" s="1"/>
      <c r="DI1769" s="6"/>
      <c r="DJ1769" s="6"/>
      <c r="DK1769" s="6"/>
      <c r="DL1769" s="6"/>
      <c r="DM1769" s="6"/>
      <c r="EO1769" s="6"/>
      <c r="EP1769" s="1"/>
      <c r="EQ1769" s="6"/>
      <c r="ER1769" s="6"/>
      <c r="ES1769" s="6"/>
      <c r="ET1769" s="6"/>
      <c r="EU1769" s="6"/>
      <c r="FW1769" s="6"/>
      <c r="FX1769" s="1"/>
      <c r="FY1769" s="6"/>
      <c r="FZ1769" s="6"/>
      <c r="GA1769" s="6"/>
      <c r="GB1769" s="6"/>
      <c r="GC1769" s="6"/>
    </row>
    <row r="1772" spans="43:185" ht="28.15" customHeight="1" x14ac:dyDescent="0.2">
      <c r="AQ1772" s="4"/>
      <c r="AR1772" s="5"/>
      <c r="AS1772" s="4"/>
      <c r="AT1772" s="4"/>
      <c r="AU1772" s="4"/>
      <c r="AV1772" s="4"/>
      <c r="AW1772" s="4"/>
      <c r="BY1772" s="6"/>
      <c r="BZ1772" s="1"/>
      <c r="CA1772" s="6"/>
      <c r="CB1772" s="6"/>
      <c r="CC1772" s="6"/>
      <c r="CD1772" s="6"/>
      <c r="CE1772" s="6"/>
      <c r="DG1772" s="6"/>
      <c r="DH1772" s="1"/>
      <c r="DI1772" s="6"/>
      <c r="DJ1772" s="6"/>
      <c r="DK1772" s="6"/>
      <c r="DL1772" s="6"/>
      <c r="DM1772" s="6"/>
      <c r="EO1772" s="6"/>
      <c r="EP1772" s="1"/>
      <c r="EQ1772" s="6"/>
      <c r="ER1772" s="6"/>
      <c r="ES1772" s="6"/>
      <c r="ET1772" s="6"/>
      <c r="EU1772" s="6"/>
      <c r="FW1772" s="6"/>
      <c r="FX1772" s="1"/>
      <c r="FY1772" s="6"/>
      <c r="FZ1772" s="6"/>
      <c r="GA1772" s="6"/>
      <c r="GB1772" s="6"/>
      <c r="GC1772" s="6"/>
    </row>
    <row r="1774" spans="43:185" ht="28.15" customHeight="1" x14ac:dyDescent="0.2">
      <c r="AQ1774" s="4"/>
      <c r="AR1774" s="5"/>
      <c r="AS1774" s="4"/>
      <c r="AT1774" s="4"/>
      <c r="AU1774" s="4"/>
      <c r="AV1774" s="4"/>
      <c r="AW1774" s="4"/>
      <c r="BY1774" s="6"/>
      <c r="BZ1774" s="1"/>
      <c r="CA1774" s="6"/>
      <c r="CB1774" s="6"/>
      <c r="CC1774" s="6"/>
      <c r="CD1774" s="6"/>
      <c r="CE1774" s="6"/>
      <c r="DG1774" s="6"/>
      <c r="DH1774" s="1"/>
      <c r="DI1774" s="6"/>
      <c r="DJ1774" s="6"/>
      <c r="DK1774" s="6"/>
      <c r="DL1774" s="6"/>
      <c r="DM1774" s="6"/>
      <c r="EO1774" s="6"/>
      <c r="EP1774" s="1"/>
      <c r="EQ1774" s="6"/>
      <c r="ER1774" s="6"/>
      <c r="ES1774" s="6"/>
      <c r="ET1774" s="6"/>
      <c r="EU1774" s="6"/>
      <c r="FW1774" s="6"/>
      <c r="FX1774" s="1"/>
      <c r="FY1774" s="6"/>
      <c r="FZ1774" s="6"/>
      <c r="GA1774" s="6"/>
      <c r="GB1774" s="6"/>
      <c r="GC1774" s="6"/>
    </row>
    <row r="1775" spans="43:185" ht="28.15" customHeight="1" x14ac:dyDescent="0.2">
      <c r="AQ1775" s="4"/>
      <c r="AR1775" s="5"/>
      <c r="AS1775" s="4"/>
      <c r="AT1775" s="4"/>
      <c r="AU1775" s="4"/>
      <c r="AV1775" s="4"/>
      <c r="AW1775" s="4"/>
      <c r="BY1775" s="6"/>
      <c r="BZ1775" s="1"/>
      <c r="CA1775" s="6"/>
      <c r="CB1775" s="6"/>
      <c r="CC1775" s="6"/>
      <c r="CD1775" s="6"/>
      <c r="CE1775" s="6"/>
      <c r="DG1775" s="6"/>
      <c r="DH1775" s="1"/>
      <c r="DI1775" s="6"/>
      <c r="DJ1775" s="6"/>
      <c r="DK1775" s="6"/>
      <c r="DL1775" s="6"/>
      <c r="DM1775" s="6"/>
      <c r="EO1775" s="6"/>
      <c r="EP1775" s="1"/>
      <c r="EQ1775" s="6"/>
      <c r="ER1775" s="6"/>
      <c r="ES1775" s="6"/>
      <c r="ET1775" s="6"/>
      <c r="EU1775" s="6"/>
      <c r="FW1775" s="6"/>
      <c r="FX1775" s="1"/>
      <c r="FY1775" s="6"/>
      <c r="FZ1775" s="6"/>
      <c r="GA1775" s="6"/>
      <c r="GB1775" s="6"/>
      <c r="GC1775" s="6"/>
    </row>
    <row r="1782" spans="43:185" ht="28.15" customHeight="1" x14ac:dyDescent="0.2">
      <c r="AQ1782" s="4"/>
      <c r="AR1782" s="5"/>
      <c r="AS1782" s="4"/>
      <c r="AT1782" s="4"/>
      <c r="AU1782" s="4"/>
      <c r="AV1782" s="4"/>
      <c r="AW1782" s="4"/>
      <c r="BY1782" s="6"/>
      <c r="BZ1782" s="1"/>
      <c r="CA1782" s="6"/>
      <c r="CB1782" s="6"/>
      <c r="CC1782" s="6"/>
      <c r="CD1782" s="6"/>
      <c r="CE1782" s="6"/>
      <c r="DG1782" s="6"/>
      <c r="DH1782" s="1"/>
      <c r="DI1782" s="6"/>
      <c r="DJ1782" s="6"/>
      <c r="DK1782" s="6"/>
      <c r="DL1782" s="6"/>
      <c r="DM1782" s="6"/>
      <c r="EO1782" s="6"/>
      <c r="EP1782" s="1"/>
      <c r="EQ1782" s="6"/>
      <c r="ER1782" s="6"/>
      <c r="ES1782" s="6"/>
      <c r="ET1782" s="6"/>
      <c r="EU1782" s="6"/>
      <c r="FW1782" s="6"/>
      <c r="FX1782" s="1"/>
      <c r="FY1782" s="6"/>
      <c r="FZ1782" s="6"/>
      <c r="GA1782" s="6"/>
      <c r="GB1782" s="6"/>
      <c r="GC1782" s="6"/>
    </row>
    <row r="1785" spans="43:185" ht="28.15" customHeight="1" x14ac:dyDescent="0.2">
      <c r="AQ1785" s="4"/>
      <c r="AR1785" s="5"/>
      <c r="AS1785" s="4"/>
      <c r="AT1785" s="4"/>
      <c r="AU1785" s="4"/>
      <c r="AV1785" s="4"/>
      <c r="AW1785" s="4"/>
      <c r="BY1785" s="6"/>
      <c r="BZ1785" s="1"/>
      <c r="CA1785" s="6"/>
      <c r="CB1785" s="6"/>
      <c r="CC1785" s="6"/>
      <c r="CD1785" s="6"/>
      <c r="CE1785" s="6"/>
      <c r="DG1785" s="6"/>
      <c r="DH1785" s="1"/>
      <c r="DI1785" s="6"/>
      <c r="DJ1785" s="6"/>
      <c r="DK1785" s="6"/>
      <c r="DL1785" s="6"/>
      <c r="DM1785" s="6"/>
      <c r="EO1785" s="6"/>
      <c r="EP1785" s="1"/>
      <c r="EQ1785" s="6"/>
      <c r="ER1785" s="6"/>
      <c r="ES1785" s="6"/>
      <c r="ET1785" s="6"/>
      <c r="EU1785" s="6"/>
      <c r="FW1785" s="6"/>
      <c r="FX1785" s="1"/>
      <c r="FY1785" s="6"/>
      <c r="FZ1785" s="6"/>
      <c r="GA1785" s="6"/>
      <c r="GB1785" s="6"/>
      <c r="GC1785" s="6"/>
    </row>
    <row r="1786" spans="43:185" ht="28.15" customHeight="1" x14ac:dyDescent="0.2">
      <c r="AQ1786" s="4"/>
      <c r="AR1786" s="5"/>
      <c r="AS1786" s="4"/>
      <c r="AT1786" s="4"/>
      <c r="AU1786" s="4"/>
      <c r="AV1786" s="4"/>
      <c r="AW1786" s="4"/>
      <c r="BY1786" s="6"/>
      <c r="BZ1786" s="1"/>
      <c r="CA1786" s="6"/>
      <c r="CB1786" s="6"/>
      <c r="CC1786" s="6"/>
      <c r="CD1786" s="6"/>
      <c r="CE1786" s="6"/>
      <c r="DG1786" s="6"/>
      <c r="DH1786" s="1"/>
      <c r="DI1786" s="6"/>
      <c r="DJ1786" s="6"/>
      <c r="DK1786" s="6"/>
      <c r="DL1786" s="6"/>
      <c r="DM1786" s="6"/>
      <c r="EO1786" s="6"/>
      <c r="EP1786" s="1"/>
      <c r="EQ1786" s="6"/>
      <c r="ER1786" s="6"/>
      <c r="ES1786" s="6"/>
      <c r="ET1786" s="6"/>
      <c r="EU1786" s="6"/>
      <c r="FW1786" s="6"/>
      <c r="FX1786" s="1"/>
      <c r="FY1786" s="6"/>
      <c r="FZ1786" s="6"/>
      <c r="GA1786" s="6"/>
      <c r="GB1786" s="6"/>
      <c r="GC1786" s="6"/>
    </row>
    <row r="1789" spans="43:185" ht="28.15" customHeight="1" x14ac:dyDescent="0.2">
      <c r="AQ1789" s="4"/>
      <c r="AR1789" s="5"/>
      <c r="AS1789" s="4"/>
      <c r="AT1789" s="4"/>
      <c r="AU1789" s="4"/>
      <c r="AV1789" s="4"/>
      <c r="AW1789" s="4"/>
      <c r="BY1789" s="6"/>
      <c r="BZ1789" s="1"/>
      <c r="CA1789" s="6"/>
      <c r="CB1789" s="6"/>
      <c r="CC1789" s="6"/>
      <c r="CD1789" s="6"/>
      <c r="CE1789" s="6"/>
      <c r="DG1789" s="6"/>
      <c r="DH1789" s="1"/>
      <c r="DI1789" s="6"/>
      <c r="DJ1789" s="6"/>
      <c r="DK1789" s="6"/>
      <c r="DL1789" s="6"/>
      <c r="DM1789" s="6"/>
      <c r="EO1789" s="6"/>
      <c r="EP1789" s="1"/>
      <c r="EQ1789" s="6"/>
      <c r="ER1789" s="6"/>
      <c r="ES1789" s="6"/>
      <c r="ET1789" s="6"/>
      <c r="EU1789" s="6"/>
      <c r="FW1789" s="6"/>
      <c r="FX1789" s="1"/>
      <c r="FY1789" s="6"/>
      <c r="FZ1789" s="6"/>
      <c r="GA1789" s="6"/>
      <c r="GB1789" s="6"/>
      <c r="GC1789" s="6"/>
    </row>
    <row r="1792" spans="43:185" ht="28.15" customHeight="1" x14ac:dyDescent="0.2">
      <c r="AQ1792" s="4"/>
      <c r="AR1792" s="5"/>
      <c r="AS1792" s="4"/>
      <c r="AT1792" s="4"/>
      <c r="AU1792" s="4"/>
      <c r="AV1792" s="4"/>
      <c r="AW1792" s="4"/>
      <c r="BY1792" s="6"/>
      <c r="BZ1792" s="1"/>
      <c r="CA1792" s="6"/>
      <c r="CB1792" s="6"/>
      <c r="CC1792" s="6"/>
      <c r="CD1792" s="6"/>
      <c r="CE1792" s="6"/>
      <c r="DG1792" s="6"/>
      <c r="DH1792" s="1"/>
      <c r="DI1792" s="6"/>
      <c r="DJ1792" s="6"/>
      <c r="DK1792" s="6"/>
      <c r="DL1792" s="6"/>
      <c r="DM1792" s="6"/>
      <c r="EO1792" s="6"/>
      <c r="EP1792" s="1"/>
      <c r="EQ1792" s="6"/>
      <c r="ER1792" s="6"/>
      <c r="ES1792" s="6"/>
      <c r="ET1792" s="6"/>
      <c r="EU1792" s="6"/>
      <c r="FW1792" s="6"/>
      <c r="FX1792" s="1"/>
      <c r="FY1792" s="6"/>
      <c r="FZ1792" s="6"/>
      <c r="GA1792" s="6"/>
      <c r="GB1792" s="6"/>
      <c r="GC1792" s="6"/>
    </row>
    <row r="1794" spans="1:185" ht="28.15" customHeight="1" x14ac:dyDescent="0.2">
      <c r="AQ1794" s="4"/>
      <c r="AR1794" s="5"/>
      <c r="AS1794" s="4"/>
      <c r="AT1794" s="4"/>
      <c r="AU1794" s="4"/>
      <c r="AV1794" s="4"/>
      <c r="AW1794" s="4"/>
      <c r="BY1794" s="6"/>
      <c r="BZ1794" s="1"/>
      <c r="CA1794" s="6"/>
      <c r="CB1794" s="6"/>
      <c r="CC1794" s="6"/>
      <c r="CD1794" s="6"/>
      <c r="CE1794" s="6"/>
      <c r="DG1794" s="6"/>
      <c r="DH1794" s="1"/>
      <c r="DI1794" s="6"/>
      <c r="DJ1794" s="6"/>
      <c r="DK1794" s="6"/>
      <c r="DL1794" s="6"/>
      <c r="DM1794" s="6"/>
      <c r="EO1794" s="6"/>
      <c r="EP1794" s="1"/>
      <c r="EQ1794" s="6"/>
      <c r="ER1794" s="6"/>
      <c r="ES1794" s="6"/>
      <c r="ET1794" s="6"/>
      <c r="EU1794" s="6"/>
      <c r="FW1794" s="6"/>
      <c r="FX1794" s="1"/>
      <c r="FY1794" s="6"/>
      <c r="FZ1794" s="6"/>
      <c r="GA1794" s="6"/>
      <c r="GB1794" s="6"/>
      <c r="GC1794" s="6"/>
    </row>
    <row r="1795" spans="1:185" ht="28.15" customHeight="1" x14ac:dyDescent="0.2">
      <c r="AQ1795" s="4"/>
      <c r="AR1795" s="5"/>
      <c r="AS1795" s="4"/>
      <c r="AT1795" s="4"/>
      <c r="AU1795" s="4"/>
      <c r="AV1795" s="4"/>
      <c r="AW1795" s="4"/>
      <c r="BY1795" s="6"/>
      <c r="BZ1795" s="1"/>
      <c r="CA1795" s="6"/>
      <c r="CB1795" s="6"/>
      <c r="CC1795" s="6"/>
      <c r="CD1795" s="6"/>
      <c r="CE1795" s="6"/>
      <c r="DG1795" s="6"/>
      <c r="DH1795" s="1"/>
      <c r="DI1795" s="6"/>
      <c r="DJ1795" s="6"/>
      <c r="DK1795" s="6"/>
      <c r="DL1795" s="6"/>
      <c r="DM1795" s="6"/>
      <c r="EO1795" s="6"/>
      <c r="EP1795" s="1"/>
      <c r="EQ1795" s="6"/>
      <c r="ER1795" s="6"/>
      <c r="ES1795" s="6"/>
      <c r="ET1795" s="6"/>
      <c r="EU1795" s="6"/>
      <c r="FW1795" s="6"/>
      <c r="FX1795" s="1"/>
      <c r="FY1795" s="6"/>
      <c r="FZ1795" s="6"/>
      <c r="GA1795" s="6"/>
      <c r="GB1795" s="6"/>
      <c r="GC1795" s="6"/>
    </row>
    <row r="1799" spans="1:185" ht="28.15" customHeight="1" x14ac:dyDescent="0.2">
      <c r="AQ1799" s="4"/>
      <c r="AR1799" s="5"/>
      <c r="AS1799" s="4"/>
      <c r="AT1799" s="4"/>
      <c r="AU1799" s="4"/>
      <c r="AV1799" s="4"/>
      <c r="AW1799" s="4"/>
      <c r="BY1799" s="6"/>
      <c r="BZ1799" s="1"/>
      <c r="CA1799" s="6"/>
      <c r="CB1799" s="6"/>
      <c r="CC1799" s="6"/>
      <c r="CD1799" s="6"/>
      <c r="CE1799" s="6"/>
      <c r="DG1799" s="6"/>
      <c r="DH1799" s="1"/>
      <c r="DI1799" s="6"/>
      <c r="DJ1799" s="6"/>
      <c r="DK1799" s="6"/>
      <c r="DL1799" s="6"/>
      <c r="DM1799" s="6"/>
      <c r="EO1799" s="6"/>
      <c r="EP1799" s="1"/>
      <c r="EQ1799" s="6"/>
      <c r="ER1799" s="6"/>
      <c r="ES1799" s="6"/>
      <c r="ET1799" s="6"/>
      <c r="EU1799" s="6"/>
      <c r="FW1799" s="6"/>
      <c r="FX1799" s="1"/>
      <c r="FY1799" s="6"/>
      <c r="FZ1799" s="6"/>
      <c r="GA1799" s="6"/>
      <c r="GB1799" s="6"/>
      <c r="GC1799" s="6"/>
    </row>
    <row r="1800" spans="1:185" ht="28.15" customHeight="1" x14ac:dyDescent="0.2">
      <c r="AQ1800" s="4"/>
      <c r="AR1800" s="5"/>
      <c r="AS1800" s="4"/>
      <c r="AT1800" s="4"/>
      <c r="AU1800" s="4"/>
      <c r="AV1800" s="4"/>
      <c r="AW1800" s="4"/>
      <c r="BY1800" s="6"/>
      <c r="BZ1800" s="1"/>
      <c r="CA1800" s="6"/>
      <c r="CB1800" s="6"/>
      <c r="CC1800" s="6"/>
      <c r="CD1800" s="6"/>
      <c r="CE1800" s="6"/>
      <c r="DG1800" s="6"/>
      <c r="DH1800" s="1"/>
      <c r="DI1800" s="6"/>
      <c r="DJ1800" s="6"/>
      <c r="DK1800" s="6"/>
      <c r="DL1800" s="6"/>
      <c r="DM1800" s="6"/>
      <c r="EO1800" s="6"/>
      <c r="EP1800" s="1"/>
      <c r="EQ1800" s="6"/>
      <c r="ER1800" s="6"/>
      <c r="ES1800" s="6"/>
      <c r="ET1800" s="6"/>
      <c r="EU1800" s="6"/>
      <c r="FW1800" s="6"/>
      <c r="FX1800" s="1"/>
      <c r="FY1800" s="6"/>
      <c r="FZ1800" s="6"/>
      <c r="GA1800" s="6"/>
      <c r="GB1800" s="6"/>
      <c r="GC1800" s="6"/>
    </row>
    <row r="1802" spans="1:185" ht="28.15" customHeight="1" x14ac:dyDescent="0.2">
      <c r="AQ1802" s="4"/>
      <c r="AR1802" s="5"/>
      <c r="AS1802" s="4"/>
      <c r="AT1802" s="4"/>
      <c r="AU1802" s="4"/>
      <c r="AV1802" s="4"/>
      <c r="AW1802" s="4"/>
      <c r="BY1802" s="6"/>
      <c r="BZ1802" s="1"/>
      <c r="CA1802" s="6"/>
      <c r="CB1802" s="6"/>
      <c r="CC1802" s="6"/>
      <c r="CD1802" s="6"/>
      <c r="CE1802" s="6"/>
      <c r="DG1802" s="6"/>
      <c r="DH1802" s="1"/>
      <c r="DI1802" s="6"/>
      <c r="DJ1802" s="6"/>
      <c r="DK1802" s="6"/>
      <c r="DL1802" s="6"/>
      <c r="DM1802" s="6"/>
      <c r="EO1802" s="6"/>
      <c r="EP1802" s="1"/>
      <c r="EQ1802" s="6"/>
      <c r="ER1802" s="6"/>
      <c r="ES1802" s="6"/>
      <c r="ET1802" s="6"/>
      <c r="EU1802" s="6"/>
      <c r="FW1802" s="6"/>
      <c r="FX1802" s="1"/>
      <c r="FY1802" s="6"/>
      <c r="FZ1802" s="6"/>
      <c r="GA1802" s="6"/>
      <c r="GB1802" s="6"/>
      <c r="GC1802" s="6"/>
    </row>
    <row r="1805" spans="1:185" ht="28.15" customHeight="1" x14ac:dyDescent="0.2">
      <c r="AQ1805" s="4"/>
      <c r="AR1805" s="5"/>
      <c r="AS1805" s="4"/>
      <c r="AT1805" s="4"/>
      <c r="AU1805" s="4"/>
      <c r="AV1805" s="4"/>
      <c r="AW1805" s="4"/>
      <c r="BY1805" s="6"/>
      <c r="BZ1805" s="1"/>
      <c r="CA1805" s="6"/>
      <c r="CB1805" s="6"/>
      <c r="CC1805" s="6"/>
      <c r="CD1805" s="6"/>
      <c r="CE1805" s="6"/>
      <c r="DG1805" s="6"/>
      <c r="DH1805" s="1"/>
      <c r="DI1805" s="6"/>
      <c r="DJ1805" s="6"/>
      <c r="DK1805" s="6"/>
      <c r="DL1805" s="6"/>
      <c r="DM1805" s="6"/>
      <c r="EO1805" s="6"/>
      <c r="EP1805" s="1"/>
      <c r="EQ1805" s="6"/>
      <c r="ER1805" s="6"/>
      <c r="ES1805" s="6"/>
      <c r="ET1805" s="6"/>
      <c r="EU1805" s="6"/>
      <c r="FW1805" s="6"/>
      <c r="FX1805" s="1"/>
      <c r="FY1805" s="6"/>
      <c r="FZ1805" s="6"/>
      <c r="GA1805" s="6"/>
      <c r="GB1805" s="6"/>
      <c r="GC1805" s="6"/>
    </row>
    <row r="1808" spans="1:185" s="11" customFormat="1" ht="28.15" customHeight="1" x14ac:dyDescent="0.2">
      <c r="A1808" s="3"/>
      <c r="B1808" s="3"/>
      <c r="C1808" s="3"/>
      <c r="D1808" s="6"/>
      <c r="E1808" s="12"/>
      <c r="F1808" s="12"/>
      <c r="G1808" s="12"/>
      <c r="H1808" s="12"/>
      <c r="I1808" s="12"/>
      <c r="J1808" s="12"/>
      <c r="K1808" s="21"/>
      <c r="L1808" s="12"/>
      <c r="M1808" s="12"/>
      <c r="N1808" s="12"/>
      <c r="O1808" s="12"/>
      <c r="P1808" s="12"/>
      <c r="Q1808" s="6"/>
      <c r="R1808" s="13"/>
      <c r="S1808" s="13"/>
      <c r="T1808" s="13"/>
      <c r="U1808" s="13"/>
      <c r="V1808" s="13"/>
      <c r="W1808" s="13"/>
      <c r="X1808" s="13"/>
      <c r="Y1808" s="13"/>
      <c r="Z1808" s="13"/>
      <c r="AA1808" s="13"/>
      <c r="AB1808" s="13"/>
      <c r="AC1808" s="13"/>
      <c r="AD1808" s="13"/>
      <c r="AE1808" s="13"/>
      <c r="AF1808" s="13"/>
      <c r="AG1808" s="13"/>
      <c r="AH1808" s="13"/>
      <c r="AI1808" s="13"/>
      <c r="AJ1808" s="13"/>
      <c r="AK1808" s="13"/>
      <c r="AL1808" s="13"/>
      <c r="AM1808" s="13"/>
      <c r="AN1808" s="13"/>
      <c r="AO1808" s="13"/>
      <c r="AP1808" s="13"/>
      <c r="AQ1808" s="13"/>
      <c r="AR1808" s="13"/>
      <c r="AS1808" s="13"/>
      <c r="AT1808" s="13"/>
      <c r="AU1808" s="13"/>
      <c r="AV1808" s="13"/>
      <c r="AW1808" s="13"/>
      <c r="AX1808" s="13"/>
      <c r="AY1808" s="13"/>
      <c r="AZ1808" s="13"/>
      <c r="BA1808" s="14"/>
    </row>
    <row r="1810" spans="43:185" ht="28.15" customHeight="1" x14ac:dyDescent="0.2">
      <c r="AQ1810" s="4"/>
      <c r="AR1810" s="5"/>
      <c r="AS1810" s="4"/>
      <c r="AT1810" s="4"/>
      <c r="AU1810" s="4"/>
      <c r="AV1810" s="4"/>
      <c r="AW1810" s="4"/>
      <c r="BY1810" s="6"/>
      <c r="BZ1810" s="1"/>
      <c r="CA1810" s="6"/>
      <c r="CB1810" s="6"/>
      <c r="CC1810" s="6"/>
      <c r="CD1810" s="6"/>
      <c r="CE1810" s="6"/>
      <c r="DG1810" s="6"/>
      <c r="DH1810" s="1"/>
      <c r="DI1810" s="6"/>
      <c r="DJ1810" s="6"/>
      <c r="DK1810" s="6"/>
      <c r="DL1810" s="6"/>
      <c r="DM1810" s="6"/>
      <c r="EO1810" s="6"/>
      <c r="EP1810" s="1"/>
      <c r="EQ1810" s="6"/>
      <c r="ER1810" s="6"/>
      <c r="ES1810" s="6"/>
      <c r="ET1810" s="6"/>
      <c r="EU1810" s="6"/>
      <c r="FW1810" s="6"/>
      <c r="FX1810" s="1"/>
      <c r="FY1810" s="6"/>
      <c r="FZ1810" s="6"/>
      <c r="GA1810" s="6"/>
      <c r="GB1810" s="6"/>
      <c r="GC1810" s="6"/>
    </row>
    <row r="1822" spans="43:185" ht="28.15" customHeight="1" x14ac:dyDescent="0.2">
      <c r="AQ1822" s="4"/>
      <c r="AR1822" s="5"/>
      <c r="AS1822" s="4"/>
      <c r="AT1822" s="4"/>
      <c r="AU1822" s="4"/>
      <c r="AV1822" s="4"/>
      <c r="AW1822" s="4"/>
      <c r="BY1822" s="6"/>
      <c r="BZ1822" s="1"/>
      <c r="CA1822" s="6"/>
      <c r="CB1822" s="6"/>
      <c r="CC1822" s="6"/>
      <c r="CD1822" s="6"/>
      <c r="CE1822" s="6"/>
      <c r="DG1822" s="6"/>
      <c r="DH1822" s="1"/>
      <c r="DI1822" s="6"/>
      <c r="DJ1822" s="6"/>
      <c r="DK1822" s="6"/>
      <c r="DL1822" s="6"/>
      <c r="DM1822" s="6"/>
      <c r="EO1822" s="6"/>
      <c r="EP1822" s="1"/>
      <c r="EQ1822" s="6"/>
      <c r="ER1822" s="6"/>
      <c r="ES1822" s="6"/>
      <c r="ET1822" s="6"/>
      <c r="EU1822" s="6"/>
      <c r="FW1822" s="6"/>
      <c r="FX1822" s="1"/>
      <c r="FY1822" s="6"/>
      <c r="FZ1822" s="6"/>
      <c r="GA1822" s="6"/>
      <c r="GB1822" s="6"/>
      <c r="GC1822" s="6"/>
    </row>
    <row r="1825" spans="43:185" ht="28.15" customHeight="1" x14ac:dyDescent="0.2">
      <c r="AQ1825" s="4"/>
      <c r="AR1825" s="5"/>
      <c r="AS1825" s="4"/>
      <c r="AT1825" s="4"/>
      <c r="AU1825" s="4"/>
      <c r="AV1825" s="4"/>
      <c r="AW1825" s="4"/>
      <c r="BY1825" s="6"/>
      <c r="BZ1825" s="1"/>
      <c r="CA1825" s="6"/>
      <c r="CB1825" s="6"/>
      <c r="CC1825" s="6"/>
      <c r="CD1825" s="6"/>
      <c r="CE1825" s="6"/>
      <c r="DG1825" s="6"/>
      <c r="DH1825" s="1"/>
      <c r="DI1825" s="6"/>
      <c r="DJ1825" s="6"/>
      <c r="DK1825" s="6"/>
      <c r="DL1825" s="6"/>
      <c r="DM1825" s="6"/>
      <c r="EO1825" s="6"/>
      <c r="EP1825" s="1"/>
      <c r="EQ1825" s="6"/>
      <c r="ER1825" s="6"/>
      <c r="ES1825" s="6"/>
      <c r="ET1825" s="6"/>
      <c r="EU1825" s="6"/>
      <c r="FW1825" s="6"/>
      <c r="FX1825" s="1"/>
      <c r="FY1825" s="6"/>
      <c r="FZ1825" s="6"/>
      <c r="GA1825" s="6"/>
      <c r="GB1825" s="6"/>
      <c r="GC1825" s="6"/>
    </row>
    <row r="1826" spans="43:185" ht="28.15" customHeight="1" x14ac:dyDescent="0.2">
      <c r="AQ1826" s="4"/>
      <c r="AR1826" s="5"/>
      <c r="AS1826" s="4"/>
      <c r="AT1826" s="4"/>
      <c r="AU1826" s="4"/>
      <c r="AV1826" s="4"/>
      <c r="AW1826" s="4"/>
      <c r="BY1826" s="6"/>
      <c r="BZ1826" s="1"/>
      <c r="CA1826" s="6"/>
      <c r="CB1826" s="6"/>
      <c r="CC1826" s="6"/>
      <c r="CD1826" s="6"/>
      <c r="CE1826" s="6"/>
      <c r="DG1826" s="6"/>
      <c r="DH1826" s="1"/>
      <c r="DI1826" s="6"/>
      <c r="DJ1826" s="6"/>
      <c r="DK1826" s="6"/>
      <c r="DL1826" s="6"/>
      <c r="DM1826" s="6"/>
      <c r="EO1826" s="6"/>
      <c r="EP1826" s="1"/>
      <c r="EQ1826" s="6"/>
      <c r="ER1826" s="6"/>
      <c r="ES1826" s="6"/>
      <c r="ET1826" s="6"/>
      <c r="EU1826" s="6"/>
      <c r="FW1826" s="6"/>
      <c r="FX1826" s="1"/>
      <c r="FY1826" s="6"/>
      <c r="FZ1826" s="6"/>
      <c r="GA1826" s="6"/>
      <c r="GB1826" s="6"/>
      <c r="GC1826" s="6"/>
    </row>
    <row r="1832" spans="43:185" ht="28.15" customHeight="1" x14ac:dyDescent="0.2">
      <c r="AQ1832" s="4"/>
      <c r="AR1832" s="5"/>
      <c r="AS1832" s="4"/>
      <c r="AT1832" s="4"/>
      <c r="AU1832" s="4"/>
      <c r="AV1832" s="4"/>
      <c r="AW1832" s="4"/>
      <c r="BY1832" s="6"/>
      <c r="BZ1832" s="1"/>
      <c r="CA1832" s="6"/>
      <c r="CB1832" s="6"/>
      <c r="CC1832" s="6"/>
      <c r="CD1832" s="6"/>
      <c r="CE1832" s="6"/>
      <c r="DG1832" s="6"/>
      <c r="DH1832" s="1"/>
      <c r="DI1832" s="6"/>
      <c r="DJ1832" s="6"/>
      <c r="DK1832" s="6"/>
      <c r="DL1832" s="6"/>
      <c r="DM1832" s="6"/>
      <c r="EO1832" s="6"/>
      <c r="EP1832" s="1"/>
      <c r="EQ1832" s="6"/>
      <c r="ER1832" s="6"/>
      <c r="ES1832" s="6"/>
      <c r="ET1832" s="6"/>
      <c r="EU1832" s="6"/>
      <c r="FW1832" s="6"/>
      <c r="FX1832" s="1"/>
      <c r="FY1832" s="6"/>
      <c r="FZ1832" s="6"/>
      <c r="GA1832" s="6"/>
      <c r="GB1832" s="6"/>
      <c r="GC1832" s="6"/>
    </row>
    <row r="1835" spans="43:185" ht="28.15" customHeight="1" x14ac:dyDescent="0.2">
      <c r="AQ1835" s="4"/>
      <c r="AR1835" s="5"/>
      <c r="AS1835" s="4"/>
      <c r="AT1835" s="4"/>
      <c r="AU1835" s="4"/>
      <c r="AV1835" s="4"/>
      <c r="AW1835" s="4"/>
      <c r="BY1835" s="6"/>
      <c r="BZ1835" s="1"/>
      <c r="CA1835" s="6"/>
      <c r="CB1835" s="6"/>
      <c r="CC1835" s="6"/>
      <c r="CD1835" s="6"/>
      <c r="CE1835" s="6"/>
      <c r="DG1835" s="6"/>
      <c r="DH1835" s="1"/>
      <c r="DI1835" s="6"/>
      <c r="DJ1835" s="6"/>
      <c r="DK1835" s="6"/>
      <c r="DL1835" s="6"/>
      <c r="DM1835" s="6"/>
      <c r="EO1835" s="6"/>
      <c r="EP1835" s="1"/>
      <c r="EQ1835" s="6"/>
      <c r="ER1835" s="6"/>
      <c r="ES1835" s="6"/>
      <c r="ET1835" s="6"/>
      <c r="EU1835" s="6"/>
      <c r="FW1835" s="6"/>
      <c r="FX1835" s="1"/>
      <c r="FY1835" s="6"/>
      <c r="FZ1835" s="6"/>
      <c r="GA1835" s="6"/>
      <c r="GB1835" s="6"/>
      <c r="GC1835" s="6"/>
    </row>
    <row r="1839" spans="43:185" ht="28.15" customHeight="1" x14ac:dyDescent="0.2">
      <c r="AQ1839" s="4"/>
      <c r="AR1839" s="5"/>
      <c r="AS1839" s="4"/>
      <c r="AT1839" s="4"/>
      <c r="AU1839" s="4"/>
      <c r="AV1839" s="4"/>
      <c r="AW1839" s="4"/>
      <c r="BY1839" s="6"/>
      <c r="BZ1839" s="1"/>
      <c r="CA1839" s="6"/>
      <c r="CB1839" s="6"/>
      <c r="CC1839" s="6"/>
      <c r="CD1839" s="6"/>
      <c r="CE1839" s="6"/>
      <c r="DG1839" s="6"/>
      <c r="DH1839" s="1"/>
      <c r="DI1839" s="6"/>
      <c r="DJ1839" s="6"/>
      <c r="DK1839" s="6"/>
      <c r="DL1839" s="6"/>
      <c r="DM1839" s="6"/>
      <c r="EO1839" s="6"/>
      <c r="EP1839" s="1"/>
      <c r="EQ1839" s="6"/>
      <c r="ER1839" s="6"/>
      <c r="ES1839" s="6"/>
      <c r="ET1839" s="6"/>
      <c r="EU1839" s="6"/>
      <c r="FW1839" s="6"/>
      <c r="FX1839" s="1"/>
      <c r="FY1839" s="6"/>
      <c r="FZ1839" s="6"/>
      <c r="GA1839" s="6"/>
      <c r="GB1839" s="6"/>
      <c r="GC1839" s="6"/>
    </row>
    <row r="1842" spans="43:185" ht="28.15" customHeight="1" x14ac:dyDescent="0.2">
      <c r="AQ1842" s="4"/>
      <c r="AR1842" s="5"/>
      <c r="AS1842" s="4"/>
      <c r="AT1842" s="4"/>
      <c r="AU1842" s="4"/>
      <c r="AV1842" s="4"/>
      <c r="AW1842" s="4"/>
      <c r="BY1842" s="6"/>
      <c r="BZ1842" s="1"/>
      <c r="CA1842" s="6"/>
      <c r="CB1842" s="6"/>
      <c r="CC1842" s="6"/>
      <c r="CD1842" s="6"/>
      <c r="CE1842" s="6"/>
      <c r="DG1842" s="6"/>
      <c r="DH1842" s="1"/>
      <c r="DI1842" s="6"/>
      <c r="DJ1842" s="6"/>
      <c r="DK1842" s="6"/>
      <c r="DL1842" s="6"/>
      <c r="DM1842" s="6"/>
      <c r="EO1842" s="6"/>
      <c r="EP1842" s="1"/>
      <c r="EQ1842" s="6"/>
      <c r="ER1842" s="6"/>
      <c r="ES1842" s="6"/>
      <c r="ET1842" s="6"/>
      <c r="EU1842" s="6"/>
      <c r="FW1842" s="6"/>
      <c r="FX1842" s="1"/>
      <c r="FY1842" s="6"/>
      <c r="FZ1842" s="6"/>
      <c r="GA1842" s="6"/>
      <c r="GB1842" s="6"/>
      <c r="GC1842" s="6"/>
    </row>
    <row r="1848" spans="43:185" ht="28.15" customHeight="1" x14ac:dyDescent="0.2">
      <c r="AQ1848" s="4"/>
      <c r="AR1848" s="5"/>
      <c r="AS1848" s="4"/>
      <c r="AT1848" s="4"/>
      <c r="AU1848" s="4"/>
      <c r="AV1848" s="4"/>
      <c r="AW1848" s="4"/>
      <c r="BY1848" s="6"/>
      <c r="BZ1848" s="1"/>
      <c r="CA1848" s="6"/>
      <c r="CB1848" s="6"/>
      <c r="CC1848" s="6"/>
      <c r="CD1848" s="6"/>
      <c r="CE1848" s="6"/>
      <c r="DG1848" s="6"/>
      <c r="DH1848" s="1"/>
      <c r="DI1848" s="6"/>
      <c r="DJ1848" s="6"/>
      <c r="DK1848" s="6"/>
      <c r="DL1848" s="6"/>
      <c r="DM1848" s="6"/>
      <c r="EO1848" s="6"/>
      <c r="EP1848" s="1"/>
      <c r="EQ1848" s="6"/>
      <c r="ER1848" s="6"/>
      <c r="ES1848" s="6"/>
      <c r="ET1848" s="6"/>
      <c r="EU1848" s="6"/>
      <c r="FW1848" s="6"/>
      <c r="FX1848" s="1"/>
      <c r="FY1848" s="6"/>
      <c r="FZ1848" s="6"/>
      <c r="GA1848" s="6"/>
      <c r="GB1848" s="6"/>
      <c r="GC1848" s="6"/>
    </row>
    <row r="1852" spans="43:185" ht="28.15" customHeight="1" x14ac:dyDescent="0.2">
      <c r="AQ1852" s="4"/>
      <c r="AR1852" s="5"/>
      <c r="AS1852" s="4"/>
      <c r="AT1852" s="4"/>
      <c r="AU1852" s="4"/>
      <c r="AV1852" s="4"/>
      <c r="AW1852" s="4"/>
      <c r="BY1852" s="6"/>
      <c r="BZ1852" s="1"/>
      <c r="CA1852" s="6"/>
      <c r="CB1852" s="6"/>
      <c r="CC1852" s="6"/>
      <c r="CD1852" s="6"/>
      <c r="CE1852" s="6"/>
      <c r="DG1852" s="6"/>
      <c r="DH1852" s="1"/>
      <c r="DI1852" s="6"/>
      <c r="DJ1852" s="6"/>
      <c r="DK1852" s="6"/>
      <c r="DL1852" s="6"/>
      <c r="DM1852" s="6"/>
      <c r="EO1852" s="6"/>
      <c r="EP1852" s="1"/>
      <c r="EQ1852" s="6"/>
      <c r="ER1852" s="6"/>
      <c r="ES1852" s="6"/>
      <c r="ET1852" s="6"/>
      <c r="EU1852" s="6"/>
      <c r="FW1852" s="6"/>
      <c r="FX1852" s="1"/>
      <c r="FY1852" s="6"/>
      <c r="FZ1852" s="6"/>
      <c r="GA1852" s="6"/>
      <c r="GB1852" s="6"/>
      <c r="GC1852" s="6"/>
    </row>
    <row r="1854" spans="43:185" ht="28.15" customHeight="1" x14ac:dyDescent="0.2">
      <c r="AQ1854" s="4"/>
      <c r="AR1854" s="5"/>
      <c r="AS1854" s="4"/>
      <c r="AT1854" s="4"/>
      <c r="AU1854" s="4"/>
      <c r="AV1854" s="4"/>
      <c r="AW1854" s="4"/>
      <c r="BY1854" s="6"/>
      <c r="BZ1854" s="1"/>
      <c r="CA1854" s="6"/>
      <c r="CB1854" s="6"/>
      <c r="CC1854" s="6"/>
      <c r="CD1854" s="6"/>
      <c r="CE1854" s="6"/>
      <c r="DG1854" s="6"/>
      <c r="DH1854" s="1"/>
      <c r="DI1854" s="6"/>
      <c r="DJ1854" s="6"/>
      <c r="DK1854" s="6"/>
      <c r="DL1854" s="6"/>
      <c r="DM1854" s="6"/>
      <c r="EO1854" s="6"/>
      <c r="EP1854" s="1"/>
      <c r="EQ1854" s="6"/>
      <c r="ER1854" s="6"/>
      <c r="ES1854" s="6"/>
      <c r="ET1854" s="6"/>
      <c r="EU1854" s="6"/>
      <c r="FW1854" s="6"/>
      <c r="FX1854" s="1"/>
      <c r="FY1854" s="6"/>
      <c r="FZ1854" s="6"/>
      <c r="GA1854" s="6"/>
      <c r="GB1854" s="6"/>
      <c r="GC1854" s="6"/>
    </row>
    <row r="1857" spans="43:185" ht="28.15" customHeight="1" x14ac:dyDescent="0.2">
      <c r="AQ1857" s="4"/>
      <c r="AR1857" s="5"/>
      <c r="AS1857" s="4"/>
      <c r="AT1857" s="4"/>
      <c r="AU1857" s="4"/>
      <c r="AV1857" s="4"/>
      <c r="AW1857" s="4"/>
      <c r="BY1857" s="6"/>
      <c r="BZ1857" s="1"/>
      <c r="CA1857" s="6"/>
      <c r="CB1857" s="6"/>
      <c r="CC1857" s="6"/>
      <c r="CD1857" s="6"/>
      <c r="CE1857" s="6"/>
      <c r="DG1857" s="6"/>
      <c r="DH1857" s="1"/>
      <c r="DI1857" s="6"/>
      <c r="DJ1857" s="6"/>
      <c r="DK1857" s="6"/>
      <c r="DL1857" s="6"/>
      <c r="DM1857" s="6"/>
      <c r="EO1857" s="6"/>
      <c r="EP1857" s="1"/>
      <c r="EQ1857" s="6"/>
      <c r="ER1857" s="6"/>
      <c r="ES1857" s="6"/>
      <c r="ET1857" s="6"/>
      <c r="EU1857" s="6"/>
      <c r="FW1857" s="6"/>
      <c r="FX1857" s="1"/>
      <c r="FY1857" s="6"/>
      <c r="FZ1857" s="6"/>
      <c r="GA1857" s="6"/>
      <c r="GB1857" s="6"/>
      <c r="GC1857" s="6"/>
    </row>
    <row r="1859" spans="43:185" ht="28.15" customHeight="1" x14ac:dyDescent="0.2">
      <c r="AQ1859" s="4"/>
      <c r="AR1859" s="5"/>
      <c r="AS1859" s="4"/>
      <c r="AT1859" s="4"/>
      <c r="AU1859" s="4"/>
      <c r="AV1859" s="4"/>
      <c r="AW1859" s="4"/>
      <c r="BY1859" s="6"/>
      <c r="BZ1859" s="1"/>
      <c r="CA1859" s="6"/>
      <c r="CB1859" s="6"/>
      <c r="CC1859" s="6"/>
      <c r="CD1859" s="6"/>
      <c r="CE1859" s="6"/>
      <c r="DG1859" s="6"/>
      <c r="DH1859" s="1"/>
      <c r="DI1859" s="6"/>
      <c r="DJ1859" s="6"/>
      <c r="DK1859" s="6"/>
      <c r="DL1859" s="6"/>
      <c r="DM1859" s="6"/>
      <c r="EO1859" s="6"/>
      <c r="EP1859" s="1"/>
      <c r="EQ1859" s="6"/>
      <c r="ER1859" s="6"/>
      <c r="ES1859" s="6"/>
      <c r="ET1859" s="6"/>
      <c r="EU1859" s="6"/>
      <c r="FW1859" s="6"/>
      <c r="FX1859" s="1"/>
      <c r="FY1859" s="6"/>
      <c r="FZ1859" s="6"/>
      <c r="GA1859" s="6"/>
      <c r="GB1859" s="6"/>
      <c r="GC1859" s="6"/>
    </row>
    <row r="1863" spans="43:185" ht="28.15" customHeight="1" x14ac:dyDescent="0.2">
      <c r="AQ1863" s="4"/>
      <c r="AR1863" s="5"/>
      <c r="AS1863" s="4"/>
      <c r="AT1863" s="4"/>
      <c r="AU1863" s="4"/>
      <c r="AV1863" s="4"/>
      <c r="AW1863" s="4"/>
      <c r="BY1863" s="6"/>
      <c r="BZ1863" s="1"/>
      <c r="CA1863" s="6"/>
      <c r="CB1863" s="6"/>
      <c r="CC1863" s="6"/>
      <c r="CD1863" s="6"/>
      <c r="CE1863" s="6"/>
      <c r="DG1863" s="6"/>
      <c r="DH1863" s="1"/>
      <c r="DI1863" s="6"/>
      <c r="DJ1863" s="6"/>
      <c r="DK1863" s="6"/>
      <c r="DL1863" s="6"/>
      <c r="DM1863" s="6"/>
      <c r="EO1863" s="6"/>
      <c r="EP1863" s="1"/>
      <c r="EQ1863" s="6"/>
      <c r="ER1863" s="6"/>
      <c r="ES1863" s="6"/>
      <c r="ET1863" s="6"/>
      <c r="EU1863" s="6"/>
      <c r="FW1863" s="6"/>
      <c r="FX1863" s="1"/>
      <c r="FY1863" s="6"/>
      <c r="FZ1863" s="6"/>
      <c r="GA1863" s="6"/>
      <c r="GB1863" s="6"/>
      <c r="GC1863" s="6"/>
    </row>
    <row r="1865" spans="43:185" ht="28.15" customHeight="1" x14ac:dyDescent="0.2">
      <c r="AQ1865" s="4"/>
      <c r="AR1865" s="5"/>
      <c r="AS1865" s="4"/>
      <c r="AT1865" s="4"/>
      <c r="AU1865" s="4"/>
      <c r="AV1865" s="4"/>
      <c r="AW1865" s="4"/>
      <c r="BY1865" s="6"/>
      <c r="BZ1865" s="1"/>
      <c r="CA1865" s="6"/>
      <c r="CB1865" s="6"/>
      <c r="CC1865" s="6"/>
      <c r="CD1865" s="6"/>
      <c r="CE1865" s="6"/>
      <c r="DG1865" s="6"/>
      <c r="DH1865" s="1"/>
      <c r="DI1865" s="6"/>
      <c r="DJ1865" s="6"/>
      <c r="DK1865" s="6"/>
      <c r="DL1865" s="6"/>
      <c r="DM1865" s="6"/>
      <c r="EO1865" s="6"/>
      <c r="EP1865" s="1"/>
      <c r="EQ1865" s="6"/>
      <c r="ER1865" s="6"/>
      <c r="ES1865" s="6"/>
      <c r="ET1865" s="6"/>
      <c r="EU1865" s="6"/>
      <c r="FW1865" s="6"/>
      <c r="FX1865" s="1"/>
      <c r="FY1865" s="6"/>
      <c r="FZ1865" s="6"/>
      <c r="GA1865" s="6"/>
      <c r="GB1865" s="6"/>
      <c r="GC1865" s="6"/>
    </row>
    <row r="1872" spans="43:185" ht="28.15" customHeight="1" x14ac:dyDescent="0.2">
      <c r="AQ1872" s="4"/>
      <c r="AR1872" s="5"/>
      <c r="AS1872" s="4"/>
      <c r="AT1872" s="4"/>
      <c r="AU1872" s="4"/>
      <c r="AV1872" s="4"/>
      <c r="AW1872" s="4"/>
      <c r="BY1872" s="6"/>
      <c r="BZ1872" s="1"/>
      <c r="CA1872" s="6"/>
      <c r="CB1872" s="6"/>
      <c r="CC1872" s="6"/>
      <c r="CD1872" s="6"/>
      <c r="CE1872" s="6"/>
      <c r="DG1872" s="6"/>
      <c r="DH1872" s="1"/>
      <c r="DI1872" s="6"/>
      <c r="DJ1872" s="6"/>
      <c r="DK1872" s="6"/>
      <c r="DL1872" s="6"/>
      <c r="DM1872" s="6"/>
      <c r="EO1872" s="6"/>
      <c r="EP1872" s="1"/>
      <c r="EQ1872" s="6"/>
      <c r="ER1872" s="6"/>
      <c r="ES1872" s="6"/>
      <c r="ET1872" s="6"/>
      <c r="EU1872" s="6"/>
      <c r="FW1872" s="6"/>
      <c r="FX1872" s="1"/>
      <c r="FY1872" s="6"/>
      <c r="FZ1872" s="6"/>
      <c r="GA1872" s="6"/>
      <c r="GB1872" s="6"/>
      <c r="GC1872" s="6"/>
    </row>
    <row r="1877" spans="43:185" ht="28.15" customHeight="1" x14ac:dyDescent="0.2">
      <c r="AQ1877" s="4"/>
      <c r="AR1877" s="5"/>
      <c r="AS1877" s="4"/>
      <c r="AT1877" s="4"/>
      <c r="AU1877" s="4"/>
      <c r="AV1877" s="4"/>
      <c r="AW1877" s="4"/>
      <c r="BY1877" s="6"/>
      <c r="BZ1877" s="1"/>
      <c r="CA1877" s="6"/>
      <c r="CB1877" s="6"/>
      <c r="CC1877" s="6"/>
      <c r="CD1877" s="6"/>
      <c r="CE1877" s="6"/>
      <c r="DG1877" s="6"/>
      <c r="DH1877" s="1"/>
      <c r="DI1877" s="6"/>
      <c r="DJ1877" s="6"/>
      <c r="DK1877" s="6"/>
      <c r="DL1877" s="6"/>
      <c r="DM1877" s="6"/>
      <c r="EO1877" s="6"/>
      <c r="EP1877" s="1"/>
      <c r="EQ1877" s="6"/>
      <c r="ER1877" s="6"/>
      <c r="ES1877" s="6"/>
      <c r="ET1877" s="6"/>
      <c r="EU1877" s="6"/>
      <c r="FW1877" s="6"/>
      <c r="FX1877" s="1"/>
      <c r="FY1877" s="6"/>
      <c r="FZ1877" s="6"/>
      <c r="GA1877" s="6"/>
      <c r="GB1877" s="6"/>
      <c r="GC1877" s="6"/>
    </row>
    <row r="1880" spans="43:185" ht="28.15" customHeight="1" x14ac:dyDescent="0.2">
      <c r="AQ1880" s="4"/>
      <c r="AR1880" s="5"/>
      <c r="AS1880" s="4"/>
      <c r="AT1880" s="4"/>
      <c r="AU1880" s="4"/>
      <c r="AV1880" s="4"/>
      <c r="AW1880" s="4"/>
      <c r="BY1880" s="6"/>
      <c r="BZ1880" s="1"/>
      <c r="CA1880" s="6"/>
      <c r="CB1880" s="6"/>
      <c r="CC1880" s="6"/>
      <c r="CD1880" s="6"/>
      <c r="CE1880" s="6"/>
      <c r="DG1880" s="6"/>
      <c r="DH1880" s="1"/>
      <c r="DI1880" s="6"/>
      <c r="DJ1880" s="6"/>
      <c r="DK1880" s="6"/>
      <c r="DL1880" s="6"/>
      <c r="DM1880" s="6"/>
      <c r="EO1880" s="6"/>
      <c r="EP1880" s="1"/>
      <c r="EQ1880" s="6"/>
      <c r="ER1880" s="6"/>
      <c r="ES1880" s="6"/>
      <c r="ET1880" s="6"/>
      <c r="EU1880" s="6"/>
      <c r="FW1880" s="6"/>
      <c r="FX1880" s="1"/>
      <c r="FY1880" s="6"/>
      <c r="FZ1880" s="6"/>
      <c r="GA1880" s="6"/>
      <c r="GB1880" s="6"/>
      <c r="GC1880" s="6"/>
    </row>
    <row r="1882" spans="43:185" ht="28.15" customHeight="1" x14ac:dyDescent="0.2">
      <c r="AQ1882" s="4"/>
      <c r="AR1882" s="5"/>
      <c r="AS1882" s="4"/>
      <c r="AT1882" s="4"/>
      <c r="AU1882" s="4"/>
      <c r="AV1882" s="4"/>
      <c r="AW1882" s="4"/>
      <c r="BY1882" s="6"/>
      <c r="BZ1882" s="1"/>
      <c r="CA1882" s="6"/>
      <c r="CB1882" s="6"/>
      <c r="CC1882" s="6"/>
      <c r="CD1882" s="6"/>
      <c r="CE1882" s="6"/>
      <c r="DG1882" s="6"/>
      <c r="DH1882" s="1"/>
      <c r="DI1882" s="6"/>
      <c r="DJ1882" s="6"/>
      <c r="DK1882" s="6"/>
      <c r="DL1882" s="6"/>
      <c r="DM1882" s="6"/>
      <c r="EO1882" s="6"/>
      <c r="EP1882" s="1"/>
      <c r="EQ1882" s="6"/>
      <c r="ER1882" s="6"/>
      <c r="ES1882" s="6"/>
      <c r="ET1882" s="6"/>
      <c r="EU1882" s="6"/>
      <c r="FW1882" s="6"/>
      <c r="FX1882" s="1"/>
      <c r="FY1882" s="6"/>
      <c r="FZ1882" s="6"/>
      <c r="GA1882" s="6"/>
      <c r="GB1882" s="6"/>
      <c r="GC1882" s="6"/>
    </row>
    <row r="1883" spans="43:185" ht="28.15" customHeight="1" x14ac:dyDescent="0.2">
      <c r="AQ1883" s="4"/>
      <c r="AR1883" s="5"/>
      <c r="AS1883" s="4"/>
      <c r="AT1883" s="4"/>
      <c r="AU1883" s="4"/>
      <c r="AV1883" s="4"/>
      <c r="AW1883" s="4"/>
      <c r="BY1883" s="6"/>
      <c r="BZ1883" s="1"/>
      <c r="CA1883" s="6"/>
      <c r="CB1883" s="6"/>
      <c r="CC1883" s="6"/>
      <c r="CD1883" s="6"/>
      <c r="CE1883" s="6"/>
      <c r="DG1883" s="6"/>
      <c r="DH1883" s="1"/>
      <c r="DI1883" s="6"/>
      <c r="DJ1883" s="6"/>
      <c r="DK1883" s="6"/>
      <c r="DL1883" s="6"/>
      <c r="DM1883" s="6"/>
      <c r="EO1883" s="6"/>
      <c r="EP1883" s="1"/>
      <c r="EQ1883" s="6"/>
      <c r="ER1883" s="6"/>
      <c r="ES1883" s="6"/>
      <c r="ET1883" s="6"/>
      <c r="EU1883" s="6"/>
      <c r="FW1883" s="6"/>
      <c r="FX1883" s="1"/>
      <c r="FY1883" s="6"/>
      <c r="FZ1883" s="6"/>
      <c r="GA1883" s="6"/>
      <c r="GB1883" s="6"/>
      <c r="GC1883" s="6"/>
    </row>
    <row r="1885" spans="43:185" ht="28.15" customHeight="1" x14ac:dyDescent="0.2">
      <c r="AQ1885" s="4"/>
      <c r="AR1885" s="5"/>
      <c r="AS1885" s="4"/>
      <c r="AT1885" s="4"/>
      <c r="AU1885" s="4"/>
      <c r="AV1885" s="4"/>
      <c r="AW1885" s="4"/>
      <c r="BY1885" s="6"/>
      <c r="BZ1885" s="1"/>
      <c r="CA1885" s="6"/>
      <c r="CB1885" s="6"/>
      <c r="CC1885" s="6"/>
      <c r="CD1885" s="6"/>
      <c r="CE1885" s="6"/>
      <c r="DG1885" s="6"/>
      <c r="DH1885" s="1"/>
      <c r="DI1885" s="6"/>
      <c r="DJ1885" s="6"/>
      <c r="DK1885" s="6"/>
      <c r="DL1885" s="6"/>
      <c r="DM1885" s="6"/>
      <c r="EO1885" s="6"/>
      <c r="EP1885" s="1"/>
      <c r="EQ1885" s="6"/>
      <c r="ER1885" s="6"/>
      <c r="ES1885" s="6"/>
      <c r="ET1885" s="6"/>
      <c r="EU1885" s="6"/>
      <c r="FW1885" s="6"/>
      <c r="FX1885" s="1"/>
      <c r="FY1885" s="6"/>
      <c r="FZ1885" s="6"/>
      <c r="GA1885" s="6"/>
      <c r="GB1885" s="6"/>
      <c r="GC1885" s="6"/>
    </row>
    <row r="1886" spans="43:185" ht="28.15" customHeight="1" x14ac:dyDescent="0.2">
      <c r="AQ1886" s="4"/>
      <c r="AR1886" s="5"/>
      <c r="AS1886" s="4"/>
      <c r="AT1886" s="4"/>
      <c r="AU1886" s="4"/>
      <c r="AV1886" s="4"/>
      <c r="AW1886" s="4"/>
      <c r="BY1886" s="6"/>
      <c r="BZ1886" s="1"/>
      <c r="CA1886" s="6"/>
      <c r="CB1886" s="6"/>
      <c r="CC1886" s="6"/>
      <c r="CD1886" s="6"/>
      <c r="CE1886" s="6"/>
      <c r="DG1886" s="6"/>
      <c r="DH1886" s="1"/>
      <c r="DI1886" s="6"/>
      <c r="DJ1886" s="6"/>
      <c r="DK1886" s="6"/>
      <c r="DL1886" s="6"/>
      <c r="DM1886" s="6"/>
      <c r="EO1886" s="6"/>
      <c r="EP1886" s="1"/>
      <c r="EQ1886" s="6"/>
      <c r="ER1886" s="6"/>
      <c r="ES1886" s="6"/>
      <c r="ET1886" s="6"/>
      <c r="EU1886" s="6"/>
      <c r="FW1886" s="6"/>
      <c r="FX1886" s="1"/>
      <c r="FY1886" s="6"/>
      <c r="FZ1886" s="6"/>
      <c r="GA1886" s="6"/>
      <c r="GB1886" s="6"/>
      <c r="GC1886" s="6"/>
    </row>
    <row r="1892" spans="1:185" ht="28.15" customHeight="1" x14ac:dyDescent="0.2">
      <c r="AQ1892" s="4"/>
      <c r="AR1892" s="5"/>
      <c r="AS1892" s="4"/>
      <c r="AT1892" s="4"/>
      <c r="AU1892" s="4"/>
      <c r="AV1892" s="4"/>
      <c r="AW1892" s="4"/>
      <c r="BY1892" s="6"/>
      <c r="BZ1892" s="1"/>
      <c r="CA1892" s="6"/>
      <c r="CB1892" s="6"/>
      <c r="CC1892" s="6"/>
      <c r="CD1892" s="6"/>
      <c r="CE1892" s="6"/>
      <c r="DG1892" s="6"/>
      <c r="DH1892" s="1"/>
      <c r="DI1892" s="6"/>
      <c r="DJ1892" s="6"/>
      <c r="DK1892" s="6"/>
      <c r="DL1892" s="6"/>
      <c r="DM1892" s="6"/>
      <c r="EO1892" s="6"/>
      <c r="EP1892" s="1"/>
      <c r="EQ1892" s="6"/>
      <c r="ER1892" s="6"/>
      <c r="ES1892" s="6"/>
      <c r="ET1892" s="6"/>
      <c r="EU1892" s="6"/>
      <c r="FW1892" s="6"/>
      <c r="FX1892" s="1"/>
      <c r="FY1892" s="6"/>
      <c r="FZ1892" s="6"/>
      <c r="GA1892" s="6"/>
      <c r="GB1892" s="6"/>
      <c r="GC1892" s="6"/>
    </row>
    <row r="1894" spans="1:185" ht="28.15" customHeight="1" x14ac:dyDescent="0.2">
      <c r="AQ1894" s="4"/>
      <c r="AR1894" s="5"/>
      <c r="AS1894" s="4"/>
      <c r="AT1894" s="4"/>
      <c r="AU1894" s="4"/>
      <c r="AV1894" s="4"/>
      <c r="AW1894" s="4"/>
      <c r="BY1894" s="6"/>
      <c r="BZ1894" s="1"/>
      <c r="CA1894" s="6"/>
      <c r="CB1894" s="6"/>
      <c r="CC1894" s="6"/>
      <c r="CD1894" s="6"/>
      <c r="CE1894" s="6"/>
      <c r="DG1894" s="6"/>
      <c r="DH1894" s="1"/>
      <c r="DI1894" s="6"/>
      <c r="DJ1894" s="6"/>
      <c r="DK1894" s="6"/>
      <c r="DL1894" s="6"/>
      <c r="DM1894" s="6"/>
      <c r="EO1894" s="6"/>
      <c r="EP1894" s="1"/>
      <c r="EQ1894" s="6"/>
      <c r="ER1894" s="6"/>
      <c r="ES1894" s="6"/>
      <c r="ET1894" s="6"/>
      <c r="EU1894" s="6"/>
      <c r="FW1894" s="6"/>
      <c r="FX1894" s="1"/>
      <c r="FY1894" s="6"/>
      <c r="FZ1894" s="6"/>
      <c r="GA1894" s="6"/>
      <c r="GB1894" s="6"/>
      <c r="GC1894" s="6"/>
    </row>
    <row r="1895" spans="1:185" ht="28.15" customHeight="1" x14ac:dyDescent="0.2">
      <c r="AQ1895" s="4"/>
      <c r="AR1895" s="5"/>
      <c r="AS1895" s="4"/>
      <c r="AT1895" s="4"/>
      <c r="AU1895" s="4"/>
      <c r="AV1895" s="4"/>
      <c r="AW1895" s="4"/>
      <c r="BY1895" s="6"/>
      <c r="BZ1895" s="1"/>
      <c r="CA1895" s="6"/>
      <c r="CB1895" s="6"/>
      <c r="CC1895" s="6"/>
      <c r="CD1895" s="6"/>
      <c r="CE1895" s="6"/>
      <c r="DG1895" s="6"/>
      <c r="DH1895" s="1"/>
      <c r="DI1895" s="6"/>
      <c r="DJ1895" s="6"/>
      <c r="DK1895" s="6"/>
      <c r="DL1895" s="6"/>
      <c r="DM1895" s="6"/>
      <c r="EO1895" s="6"/>
      <c r="EP1895" s="1"/>
      <c r="EQ1895" s="6"/>
      <c r="ER1895" s="6"/>
      <c r="ES1895" s="6"/>
      <c r="ET1895" s="6"/>
      <c r="EU1895" s="6"/>
      <c r="FW1895" s="6"/>
      <c r="FX1895" s="1"/>
      <c r="FY1895" s="6"/>
      <c r="FZ1895" s="6"/>
      <c r="GA1895" s="6"/>
      <c r="GB1895" s="6"/>
      <c r="GC1895" s="6"/>
    </row>
    <row r="1897" spans="1:185" ht="28.15" customHeight="1" x14ac:dyDescent="0.2">
      <c r="AQ1897" s="4"/>
      <c r="AR1897" s="5"/>
      <c r="AS1897" s="4"/>
      <c r="AT1897" s="4"/>
      <c r="AU1897" s="4"/>
      <c r="AV1897" s="4"/>
      <c r="AW1897" s="4"/>
      <c r="BY1897" s="6"/>
      <c r="BZ1897" s="1"/>
      <c r="CA1897" s="6"/>
      <c r="CB1897" s="6"/>
      <c r="CC1897" s="6"/>
      <c r="CD1897" s="6"/>
      <c r="CE1897" s="6"/>
      <c r="DG1897" s="6"/>
      <c r="DH1897" s="1"/>
      <c r="DI1897" s="6"/>
      <c r="DJ1897" s="6"/>
      <c r="DK1897" s="6"/>
      <c r="DL1897" s="6"/>
      <c r="DM1897" s="6"/>
      <c r="EO1897" s="6"/>
      <c r="EP1897" s="1"/>
      <c r="EQ1897" s="6"/>
      <c r="ER1897" s="6"/>
      <c r="ES1897" s="6"/>
      <c r="ET1897" s="6"/>
      <c r="EU1897" s="6"/>
      <c r="FW1897" s="6"/>
      <c r="FX1897" s="1"/>
      <c r="FY1897" s="6"/>
      <c r="FZ1897" s="6"/>
      <c r="GA1897" s="6"/>
      <c r="GB1897" s="6"/>
      <c r="GC1897" s="6"/>
    </row>
    <row r="1899" spans="1:185" ht="28.15" customHeight="1" x14ac:dyDescent="0.2">
      <c r="AQ1899" s="4"/>
      <c r="AR1899" s="5"/>
      <c r="AS1899" s="4"/>
      <c r="AT1899" s="4"/>
      <c r="AU1899" s="4"/>
      <c r="AV1899" s="4"/>
      <c r="AW1899" s="4"/>
      <c r="BY1899" s="6"/>
      <c r="BZ1899" s="1"/>
      <c r="CA1899" s="6"/>
      <c r="CB1899" s="6"/>
      <c r="CC1899" s="6"/>
      <c r="CD1899" s="6"/>
      <c r="CE1899" s="6"/>
      <c r="DG1899" s="6"/>
      <c r="DH1899" s="1"/>
      <c r="DI1899" s="6"/>
      <c r="DJ1899" s="6"/>
      <c r="DK1899" s="6"/>
      <c r="DL1899" s="6"/>
      <c r="DM1899" s="6"/>
      <c r="EO1899" s="6"/>
      <c r="EP1899" s="1"/>
      <c r="EQ1899" s="6"/>
      <c r="ER1899" s="6"/>
      <c r="ES1899" s="6"/>
      <c r="ET1899" s="6"/>
      <c r="EU1899" s="6"/>
      <c r="FW1899" s="6"/>
      <c r="FX1899" s="1"/>
      <c r="FY1899" s="6"/>
      <c r="FZ1899" s="6"/>
      <c r="GA1899" s="6"/>
      <c r="GB1899" s="6"/>
      <c r="GC1899" s="6"/>
    </row>
    <row r="1901" spans="1:185" ht="28.15" customHeight="1" x14ac:dyDescent="0.2">
      <c r="AQ1901" s="4"/>
      <c r="AR1901" s="5"/>
      <c r="AS1901" s="4"/>
      <c r="AT1901" s="4"/>
      <c r="AU1901" s="4"/>
      <c r="AV1901" s="4"/>
      <c r="AW1901" s="4"/>
      <c r="BY1901" s="6"/>
      <c r="BZ1901" s="1"/>
      <c r="CA1901" s="6"/>
      <c r="CB1901" s="6"/>
      <c r="CC1901" s="6"/>
      <c r="CD1901" s="6"/>
      <c r="CE1901" s="6"/>
      <c r="DG1901" s="6"/>
      <c r="DH1901" s="1"/>
      <c r="DI1901" s="6"/>
      <c r="DJ1901" s="6"/>
      <c r="DK1901" s="6"/>
      <c r="DL1901" s="6"/>
      <c r="DM1901" s="6"/>
      <c r="EO1901" s="6"/>
      <c r="EP1901" s="1"/>
      <c r="EQ1901" s="6"/>
      <c r="ER1901" s="6"/>
      <c r="ES1901" s="6"/>
      <c r="ET1901" s="6"/>
      <c r="EU1901" s="6"/>
      <c r="FW1901" s="6"/>
      <c r="FX1901" s="1"/>
      <c r="FY1901" s="6"/>
      <c r="FZ1901" s="6"/>
      <c r="GA1901" s="6"/>
      <c r="GB1901" s="6"/>
      <c r="GC1901" s="6"/>
    </row>
    <row r="1903" spans="1:185" s="11" customFormat="1" ht="28.15" customHeight="1" x14ac:dyDescent="0.2">
      <c r="A1903" s="3"/>
      <c r="B1903" s="3"/>
      <c r="C1903" s="3"/>
      <c r="D1903" s="6"/>
      <c r="E1903" s="12"/>
      <c r="F1903" s="12"/>
      <c r="G1903" s="12"/>
      <c r="H1903" s="12"/>
      <c r="I1903" s="12"/>
      <c r="J1903" s="12"/>
      <c r="K1903" s="21"/>
      <c r="L1903" s="12"/>
      <c r="M1903" s="12"/>
      <c r="N1903" s="12"/>
      <c r="O1903" s="12"/>
      <c r="P1903" s="12"/>
      <c r="Q1903" s="6"/>
      <c r="R1903" s="13"/>
      <c r="S1903" s="13"/>
      <c r="T1903" s="13"/>
      <c r="U1903" s="13"/>
      <c r="V1903" s="13"/>
      <c r="W1903" s="13"/>
      <c r="X1903" s="13"/>
      <c r="Y1903" s="13"/>
      <c r="Z1903" s="13"/>
      <c r="AA1903" s="13"/>
      <c r="AB1903" s="13"/>
      <c r="AC1903" s="13"/>
      <c r="AD1903" s="13"/>
      <c r="AE1903" s="13"/>
      <c r="AF1903" s="13"/>
      <c r="AG1903" s="13"/>
      <c r="AH1903" s="13"/>
      <c r="AI1903" s="13"/>
      <c r="AJ1903" s="13"/>
      <c r="AK1903" s="13"/>
      <c r="AL1903" s="13"/>
      <c r="AM1903" s="13"/>
      <c r="AN1903" s="13"/>
      <c r="AO1903" s="13"/>
      <c r="AP1903" s="13"/>
      <c r="AQ1903" s="13"/>
      <c r="AR1903" s="13"/>
      <c r="AS1903" s="13"/>
      <c r="AT1903" s="13"/>
      <c r="AU1903" s="13"/>
      <c r="AV1903" s="13"/>
      <c r="AW1903" s="13"/>
      <c r="AX1903" s="13"/>
      <c r="AY1903" s="13"/>
      <c r="AZ1903" s="13"/>
      <c r="BA1903" s="14"/>
    </row>
    <row r="1911" spans="43:185" ht="28.15" customHeight="1" x14ac:dyDescent="0.2">
      <c r="AQ1911" s="4"/>
      <c r="AR1911" s="5"/>
      <c r="AS1911" s="4"/>
      <c r="AT1911" s="4"/>
      <c r="AU1911" s="4"/>
      <c r="AV1911" s="4"/>
      <c r="AW1911" s="4"/>
      <c r="BY1911" s="6"/>
      <c r="BZ1911" s="1"/>
      <c r="CA1911" s="6"/>
      <c r="CB1911" s="6"/>
      <c r="CC1911" s="6"/>
      <c r="CD1911" s="6"/>
      <c r="CE1911" s="6"/>
      <c r="DG1911" s="6"/>
      <c r="DH1911" s="1"/>
      <c r="DI1911" s="6"/>
      <c r="DJ1911" s="6"/>
      <c r="DK1911" s="6"/>
      <c r="DL1911" s="6"/>
      <c r="DM1911" s="6"/>
      <c r="EO1911" s="6"/>
      <c r="EP1911" s="1"/>
      <c r="EQ1911" s="6"/>
      <c r="ER1911" s="6"/>
      <c r="ES1911" s="6"/>
      <c r="ET1911" s="6"/>
      <c r="EU1911" s="6"/>
      <c r="FW1911" s="6"/>
      <c r="FX1911" s="1"/>
      <c r="FY1911" s="6"/>
      <c r="FZ1911" s="6"/>
      <c r="GA1911" s="6"/>
      <c r="GB1911" s="6"/>
      <c r="GC1911" s="6"/>
    </row>
    <row r="1913" spans="43:185" ht="28.15" customHeight="1" x14ac:dyDescent="0.2">
      <c r="AQ1913" s="4"/>
      <c r="AR1913" s="5"/>
      <c r="AS1913" s="4"/>
      <c r="AT1913" s="4"/>
      <c r="AU1913" s="4"/>
      <c r="AV1913" s="4"/>
      <c r="AW1913" s="4"/>
      <c r="BY1913" s="6"/>
      <c r="BZ1913" s="1"/>
      <c r="CA1913" s="6"/>
      <c r="CB1913" s="6"/>
      <c r="CC1913" s="6"/>
      <c r="CD1913" s="6"/>
      <c r="CE1913" s="6"/>
      <c r="DG1913" s="6"/>
      <c r="DH1913" s="1"/>
      <c r="DI1913" s="6"/>
      <c r="DJ1913" s="6"/>
      <c r="DK1913" s="6"/>
      <c r="DL1913" s="6"/>
      <c r="DM1913" s="6"/>
      <c r="EO1913" s="6"/>
      <c r="EP1913" s="1"/>
      <c r="EQ1913" s="6"/>
      <c r="ER1913" s="6"/>
      <c r="ES1913" s="6"/>
      <c r="ET1913" s="6"/>
      <c r="EU1913" s="6"/>
      <c r="FW1913" s="6"/>
      <c r="FX1913" s="1"/>
      <c r="FY1913" s="6"/>
      <c r="FZ1913" s="6"/>
      <c r="GA1913" s="6"/>
      <c r="GB1913" s="6"/>
      <c r="GC1913" s="6"/>
    </row>
    <row r="1914" spans="43:185" ht="28.15" customHeight="1" x14ac:dyDescent="0.2">
      <c r="AQ1914" s="4"/>
      <c r="AR1914" s="5"/>
      <c r="AS1914" s="4"/>
      <c r="AT1914" s="4"/>
      <c r="AU1914" s="4"/>
      <c r="AV1914" s="4"/>
      <c r="AW1914" s="4"/>
      <c r="BY1914" s="6"/>
      <c r="BZ1914" s="1"/>
      <c r="CA1914" s="6"/>
      <c r="CB1914" s="6"/>
      <c r="CC1914" s="6"/>
      <c r="CD1914" s="6"/>
      <c r="CE1914" s="6"/>
      <c r="DG1914" s="6"/>
      <c r="DH1914" s="1"/>
      <c r="DI1914" s="6"/>
      <c r="DJ1914" s="6"/>
      <c r="DK1914" s="6"/>
      <c r="DL1914" s="6"/>
      <c r="DM1914" s="6"/>
      <c r="EO1914" s="6"/>
      <c r="EP1914" s="1"/>
      <c r="EQ1914" s="6"/>
      <c r="ER1914" s="6"/>
      <c r="ES1914" s="6"/>
      <c r="ET1914" s="6"/>
      <c r="EU1914" s="6"/>
      <c r="FW1914" s="6"/>
      <c r="FX1914" s="1"/>
      <c r="FY1914" s="6"/>
      <c r="FZ1914" s="6"/>
      <c r="GA1914" s="6"/>
      <c r="GB1914" s="6"/>
      <c r="GC1914" s="6"/>
    </row>
    <row r="1917" spans="43:185" ht="28.15" customHeight="1" x14ac:dyDescent="0.2">
      <c r="AQ1917" s="4"/>
      <c r="AR1917" s="5"/>
      <c r="AS1917" s="4"/>
      <c r="AT1917" s="4"/>
      <c r="AU1917" s="4"/>
      <c r="AV1917" s="4"/>
      <c r="AW1917" s="4"/>
      <c r="BY1917" s="6"/>
      <c r="BZ1917" s="1"/>
      <c r="CA1917" s="6"/>
      <c r="CB1917" s="6"/>
      <c r="CC1917" s="6"/>
      <c r="CD1917" s="6"/>
      <c r="CE1917" s="6"/>
      <c r="DG1917" s="6"/>
      <c r="DH1917" s="1"/>
      <c r="DI1917" s="6"/>
      <c r="DJ1917" s="6"/>
      <c r="DK1917" s="6"/>
      <c r="DL1917" s="6"/>
      <c r="DM1917" s="6"/>
      <c r="EO1917" s="6"/>
      <c r="EP1917" s="1"/>
      <c r="EQ1917" s="6"/>
      <c r="ER1917" s="6"/>
      <c r="ES1917" s="6"/>
      <c r="ET1917" s="6"/>
      <c r="EU1917" s="6"/>
      <c r="FW1917" s="6"/>
      <c r="FX1917" s="1"/>
      <c r="FY1917" s="6"/>
      <c r="FZ1917" s="6"/>
      <c r="GA1917" s="6"/>
      <c r="GB1917" s="6"/>
      <c r="GC1917" s="6"/>
    </row>
    <row r="1929" spans="43:185" ht="28.15" customHeight="1" x14ac:dyDescent="0.2">
      <c r="AQ1929" s="4"/>
      <c r="AR1929" s="5"/>
      <c r="AS1929" s="4"/>
      <c r="AT1929" s="4"/>
      <c r="AU1929" s="4"/>
      <c r="AV1929" s="4"/>
      <c r="AW1929" s="4"/>
      <c r="BY1929" s="6"/>
      <c r="BZ1929" s="1"/>
      <c r="CA1929" s="6"/>
      <c r="CB1929" s="6"/>
      <c r="CC1929" s="6"/>
      <c r="CD1929" s="6"/>
      <c r="CE1929" s="6"/>
      <c r="DG1929" s="6"/>
      <c r="DH1929" s="1"/>
      <c r="DI1929" s="6"/>
      <c r="DJ1929" s="6"/>
      <c r="DK1929" s="6"/>
      <c r="DL1929" s="6"/>
      <c r="DM1929" s="6"/>
      <c r="EO1929" s="6"/>
      <c r="EP1929" s="1"/>
      <c r="EQ1929" s="6"/>
      <c r="ER1929" s="6"/>
      <c r="ES1929" s="6"/>
      <c r="ET1929" s="6"/>
      <c r="EU1929" s="6"/>
      <c r="FW1929" s="6"/>
      <c r="FX1929" s="1"/>
      <c r="FY1929" s="6"/>
      <c r="FZ1929" s="6"/>
      <c r="GA1929" s="6"/>
      <c r="GB1929" s="6"/>
      <c r="GC1929" s="6"/>
    </row>
    <row r="1930" spans="43:185" ht="28.15" customHeight="1" x14ac:dyDescent="0.2">
      <c r="AQ1930" s="4"/>
      <c r="AR1930" s="5"/>
      <c r="AS1930" s="4"/>
      <c r="AT1930" s="4"/>
      <c r="AU1930" s="4"/>
      <c r="AV1930" s="4"/>
      <c r="AW1930" s="4"/>
      <c r="BY1930" s="6"/>
      <c r="BZ1930" s="1"/>
      <c r="CA1930" s="6"/>
      <c r="CB1930" s="6"/>
      <c r="CC1930" s="6"/>
      <c r="CD1930" s="6"/>
      <c r="CE1930" s="6"/>
      <c r="DG1930" s="6"/>
      <c r="DH1930" s="1"/>
      <c r="DI1930" s="6"/>
      <c r="DJ1930" s="6"/>
      <c r="DK1930" s="6"/>
      <c r="DL1930" s="6"/>
      <c r="DM1930" s="6"/>
      <c r="EO1930" s="6"/>
      <c r="EP1930" s="1"/>
      <c r="EQ1930" s="6"/>
      <c r="ER1930" s="6"/>
      <c r="ES1930" s="6"/>
      <c r="ET1930" s="6"/>
      <c r="EU1930" s="6"/>
      <c r="FW1930" s="6"/>
      <c r="FX1930" s="1"/>
      <c r="FY1930" s="6"/>
      <c r="FZ1930" s="6"/>
      <c r="GA1930" s="6"/>
      <c r="GB1930" s="6"/>
      <c r="GC1930" s="6"/>
    </row>
    <row r="1933" spans="43:185" ht="28.15" customHeight="1" x14ac:dyDescent="0.2">
      <c r="AQ1933" s="4"/>
      <c r="AR1933" s="5"/>
      <c r="AS1933" s="4"/>
      <c r="AT1933" s="4"/>
      <c r="AU1933" s="4"/>
      <c r="AV1933" s="4"/>
      <c r="AW1933" s="4"/>
      <c r="BY1933" s="6"/>
      <c r="BZ1933" s="1"/>
      <c r="CA1933" s="6"/>
      <c r="CB1933" s="6"/>
      <c r="CC1933" s="6"/>
      <c r="CD1933" s="6"/>
      <c r="CE1933" s="6"/>
      <c r="DG1933" s="6"/>
      <c r="DH1933" s="1"/>
      <c r="DI1933" s="6"/>
      <c r="DJ1933" s="6"/>
      <c r="DK1933" s="6"/>
      <c r="DL1933" s="6"/>
      <c r="DM1933" s="6"/>
      <c r="EO1933" s="6"/>
      <c r="EP1933" s="1"/>
      <c r="EQ1933" s="6"/>
      <c r="ER1933" s="6"/>
      <c r="ES1933" s="6"/>
      <c r="ET1933" s="6"/>
      <c r="EU1933" s="6"/>
      <c r="FW1933" s="6"/>
      <c r="FX1933" s="1"/>
      <c r="FY1933" s="6"/>
      <c r="FZ1933" s="6"/>
      <c r="GA1933" s="6"/>
      <c r="GB1933" s="6"/>
      <c r="GC1933" s="6"/>
    </row>
    <row r="1934" spans="43:185" ht="28.15" customHeight="1" x14ac:dyDescent="0.2">
      <c r="AQ1934" s="4"/>
      <c r="AR1934" s="5"/>
      <c r="AS1934" s="4"/>
      <c r="AT1934" s="4"/>
      <c r="AU1934" s="4"/>
      <c r="AV1934" s="4"/>
      <c r="AW1934" s="4"/>
      <c r="BY1934" s="6"/>
      <c r="BZ1934" s="1"/>
      <c r="CA1934" s="6"/>
      <c r="CB1934" s="6"/>
      <c r="CC1934" s="6"/>
      <c r="CD1934" s="6"/>
      <c r="CE1934" s="6"/>
      <c r="DG1934" s="6"/>
      <c r="DH1934" s="1"/>
      <c r="DI1934" s="6"/>
      <c r="DJ1934" s="6"/>
      <c r="DK1934" s="6"/>
      <c r="DL1934" s="6"/>
      <c r="DM1934" s="6"/>
      <c r="EO1934" s="6"/>
      <c r="EP1934" s="1"/>
      <c r="EQ1934" s="6"/>
      <c r="ER1934" s="6"/>
      <c r="ES1934" s="6"/>
      <c r="ET1934" s="6"/>
      <c r="EU1934" s="6"/>
      <c r="FW1934" s="6"/>
      <c r="FX1934" s="1"/>
      <c r="FY1934" s="6"/>
      <c r="FZ1934" s="6"/>
      <c r="GA1934" s="6"/>
      <c r="GB1934" s="6"/>
      <c r="GC1934" s="6"/>
    </row>
    <row r="1937" spans="43:185" ht="28.15" customHeight="1" x14ac:dyDescent="0.2">
      <c r="AQ1937" s="4"/>
      <c r="AR1937" s="5"/>
      <c r="AS1937" s="4"/>
      <c r="AT1937" s="4"/>
      <c r="AU1937" s="4"/>
      <c r="AV1937" s="4"/>
      <c r="AW1937" s="4"/>
      <c r="BY1937" s="6"/>
      <c r="BZ1937" s="1"/>
      <c r="CA1937" s="6"/>
      <c r="CB1937" s="6"/>
      <c r="CC1937" s="6"/>
      <c r="CD1937" s="6"/>
      <c r="CE1937" s="6"/>
      <c r="DG1937" s="6"/>
      <c r="DH1937" s="1"/>
      <c r="DI1937" s="6"/>
      <c r="DJ1937" s="6"/>
      <c r="DK1937" s="6"/>
      <c r="DL1937" s="6"/>
      <c r="DM1937" s="6"/>
      <c r="EO1937" s="6"/>
      <c r="EP1937" s="1"/>
      <c r="EQ1937" s="6"/>
      <c r="ER1937" s="6"/>
      <c r="ES1937" s="6"/>
      <c r="ET1937" s="6"/>
      <c r="EU1937" s="6"/>
      <c r="FW1937" s="6"/>
      <c r="FX1937" s="1"/>
      <c r="FY1937" s="6"/>
      <c r="FZ1937" s="6"/>
      <c r="GA1937" s="6"/>
      <c r="GB1937" s="6"/>
      <c r="GC1937" s="6"/>
    </row>
    <row r="1940" spans="43:185" ht="28.15" customHeight="1" x14ac:dyDescent="0.2">
      <c r="AQ1940" s="4"/>
      <c r="AR1940" s="5"/>
      <c r="AS1940" s="4"/>
      <c r="AT1940" s="4"/>
      <c r="AU1940" s="4"/>
      <c r="AV1940" s="4"/>
      <c r="AW1940" s="4"/>
      <c r="BY1940" s="6"/>
      <c r="BZ1940" s="1"/>
      <c r="CA1940" s="6"/>
      <c r="CB1940" s="6"/>
      <c r="CC1940" s="6"/>
      <c r="CD1940" s="6"/>
      <c r="CE1940" s="6"/>
      <c r="DG1940" s="6"/>
      <c r="DH1940" s="1"/>
      <c r="DI1940" s="6"/>
      <c r="DJ1940" s="6"/>
      <c r="DK1940" s="6"/>
      <c r="DL1940" s="6"/>
      <c r="DM1940" s="6"/>
      <c r="EO1940" s="6"/>
      <c r="EP1940" s="1"/>
      <c r="EQ1940" s="6"/>
      <c r="ER1940" s="6"/>
      <c r="ES1940" s="6"/>
      <c r="ET1940" s="6"/>
      <c r="EU1940" s="6"/>
      <c r="FW1940" s="6"/>
      <c r="FX1940" s="1"/>
      <c r="FY1940" s="6"/>
      <c r="FZ1940" s="6"/>
      <c r="GA1940" s="6"/>
      <c r="GB1940" s="6"/>
      <c r="GC1940" s="6"/>
    </row>
    <row r="1943" spans="43:185" ht="28.15" customHeight="1" x14ac:dyDescent="0.2">
      <c r="AQ1943" s="4"/>
      <c r="AR1943" s="5"/>
      <c r="AS1943" s="4"/>
      <c r="AT1943" s="4"/>
      <c r="AU1943" s="4"/>
      <c r="AV1943" s="4"/>
      <c r="AW1943" s="4"/>
      <c r="BY1943" s="6"/>
      <c r="BZ1943" s="1"/>
      <c r="CA1943" s="6"/>
      <c r="CB1943" s="6"/>
      <c r="CC1943" s="6"/>
      <c r="CD1943" s="6"/>
      <c r="CE1943" s="6"/>
      <c r="DG1943" s="6"/>
      <c r="DH1943" s="1"/>
      <c r="DI1943" s="6"/>
      <c r="DJ1943" s="6"/>
      <c r="DK1943" s="6"/>
      <c r="DL1943" s="6"/>
      <c r="DM1943" s="6"/>
      <c r="EO1943" s="6"/>
      <c r="EP1943" s="1"/>
      <c r="EQ1943" s="6"/>
      <c r="ER1943" s="6"/>
      <c r="ES1943" s="6"/>
      <c r="ET1943" s="6"/>
      <c r="EU1943" s="6"/>
      <c r="FW1943" s="6"/>
      <c r="FX1943" s="1"/>
      <c r="FY1943" s="6"/>
      <c r="FZ1943" s="6"/>
      <c r="GA1943" s="6"/>
      <c r="GB1943" s="6"/>
      <c r="GC1943" s="6"/>
    </row>
    <row r="1957" spans="43:185" ht="28.15" customHeight="1" x14ac:dyDescent="0.2">
      <c r="AQ1957" s="4"/>
      <c r="AR1957" s="5"/>
      <c r="AS1957" s="4"/>
      <c r="AT1957" s="4"/>
      <c r="AU1957" s="4"/>
      <c r="AV1957" s="4"/>
      <c r="AW1957" s="4"/>
      <c r="BY1957" s="6"/>
      <c r="BZ1957" s="1"/>
      <c r="CA1957" s="6"/>
      <c r="CB1957" s="6"/>
      <c r="CC1957" s="6"/>
      <c r="CD1957" s="6"/>
      <c r="CE1957" s="6"/>
      <c r="DG1957" s="6"/>
      <c r="DH1957" s="1"/>
      <c r="DI1957" s="6"/>
      <c r="DJ1957" s="6"/>
      <c r="DK1957" s="6"/>
      <c r="DL1957" s="6"/>
      <c r="DM1957" s="6"/>
      <c r="EO1957" s="6"/>
      <c r="EP1957" s="1"/>
      <c r="EQ1957" s="6"/>
      <c r="ER1957" s="6"/>
      <c r="ES1957" s="6"/>
      <c r="ET1957" s="6"/>
      <c r="EU1957" s="6"/>
      <c r="FW1957" s="6"/>
      <c r="FX1957" s="1"/>
      <c r="FY1957" s="6"/>
      <c r="FZ1957" s="6"/>
      <c r="GA1957" s="6"/>
      <c r="GB1957" s="6"/>
      <c r="GC1957" s="6"/>
    </row>
    <row r="1961" spans="43:185" ht="28.15" customHeight="1" x14ac:dyDescent="0.2">
      <c r="AQ1961" s="4"/>
      <c r="AR1961" s="5"/>
      <c r="AS1961" s="4"/>
      <c r="AT1961" s="4"/>
      <c r="AU1961" s="4"/>
      <c r="AV1961" s="4"/>
      <c r="AW1961" s="4"/>
      <c r="BY1961" s="6"/>
      <c r="BZ1961" s="1"/>
      <c r="CA1961" s="6"/>
      <c r="CB1961" s="6"/>
      <c r="CC1961" s="6"/>
      <c r="CD1961" s="6"/>
      <c r="CE1961" s="6"/>
      <c r="DG1961" s="6"/>
      <c r="DH1961" s="1"/>
      <c r="DI1961" s="6"/>
      <c r="DJ1961" s="6"/>
      <c r="DK1961" s="6"/>
      <c r="DL1961" s="6"/>
      <c r="DM1961" s="6"/>
      <c r="EO1961" s="6"/>
      <c r="EP1961" s="1"/>
      <c r="EQ1961" s="6"/>
      <c r="ER1961" s="6"/>
      <c r="ES1961" s="6"/>
      <c r="ET1961" s="6"/>
      <c r="EU1961" s="6"/>
      <c r="FW1961" s="6"/>
      <c r="FX1961" s="1"/>
      <c r="FY1961" s="6"/>
      <c r="FZ1961" s="6"/>
      <c r="GA1961" s="6"/>
      <c r="GB1961" s="6"/>
      <c r="GC1961" s="6"/>
    </row>
    <row r="1987" spans="1:185" ht="28.15" customHeight="1" x14ac:dyDescent="0.2">
      <c r="AQ1987" s="4"/>
      <c r="AR1987" s="5"/>
      <c r="AS1987" s="4"/>
      <c r="AT1987" s="4"/>
      <c r="AU1987" s="4"/>
      <c r="AV1987" s="4"/>
      <c r="AW1987" s="4"/>
      <c r="BY1987" s="6"/>
      <c r="BZ1987" s="1"/>
      <c r="CA1987" s="6"/>
      <c r="CB1987" s="6"/>
      <c r="CC1987" s="6"/>
      <c r="CD1987" s="6"/>
      <c r="CE1987" s="6"/>
      <c r="DG1987" s="6"/>
      <c r="DH1987" s="1"/>
      <c r="DI1987" s="6"/>
      <c r="DJ1987" s="6"/>
      <c r="DK1987" s="6"/>
      <c r="DL1987" s="6"/>
      <c r="DM1987" s="6"/>
      <c r="EO1987" s="6"/>
      <c r="EP1987" s="1"/>
      <c r="EQ1987" s="6"/>
      <c r="ER1987" s="6"/>
      <c r="ES1987" s="6"/>
      <c r="ET1987" s="6"/>
      <c r="EU1987" s="6"/>
      <c r="FW1987" s="6"/>
      <c r="FX1987" s="1"/>
      <c r="FY1987" s="6"/>
      <c r="FZ1987" s="6"/>
      <c r="GA1987" s="6"/>
      <c r="GB1987" s="6"/>
      <c r="GC1987" s="6"/>
    </row>
    <row r="1988" spans="1:185" s="11" customFormat="1" ht="28.15" customHeight="1" x14ac:dyDescent="0.2">
      <c r="A1988" s="3"/>
      <c r="B1988" s="3"/>
      <c r="C1988" s="3"/>
      <c r="D1988" s="6"/>
      <c r="E1988" s="12"/>
      <c r="F1988" s="12"/>
      <c r="G1988" s="12"/>
      <c r="H1988" s="12"/>
      <c r="I1988" s="12"/>
      <c r="J1988" s="12"/>
      <c r="K1988" s="21"/>
      <c r="L1988" s="12"/>
      <c r="M1988" s="12"/>
      <c r="N1988" s="12"/>
      <c r="O1988" s="12"/>
      <c r="P1988" s="12"/>
      <c r="Q1988" s="6"/>
      <c r="R1988" s="13"/>
      <c r="S1988" s="13"/>
      <c r="T1988" s="13"/>
      <c r="U1988" s="13"/>
      <c r="V1988" s="13"/>
      <c r="W1988" s="13"/>
      <c r="X1988" s="13"/>
      <c r="Y1988" s="13"/>
      <c r="Z1988" s="13"/>
      <c r="AA1988" s="13"/>
      <c r="AB1988" s="13"/>
      <c r="AC1988" s="13"/>
      <c r="AD1988" s="13"/>
      <c r="AE1988" s="13"/>
      <c r="AF1988" s="13"/>
      <c r="AG1988" s="13"/>
      <c r="AH1988" s="13"/>
      <c r="AI1988" s="13"/>
      <c r="AJ1988" s="13"/>
      <c r="AK1988" s="13"/>
      <c r="AL1988" s="13"/>
      <c r="AM1988" s="13"/>
      <c r="AN1988" s="13"/>
      <c r="AO1988" s="13"/>
      <c r="AP1988" s="13"/>
      <c r="AQ1988" s="13"/>
      <c r="AR1988" s="13"/>
      <c r="AS1988" s="13"/>
      <c r="AT1988" s="13"/>
      <c r="AU1988" s="13"/>
      <c r="AV1988" s="13"/>
      <c r="AW1988" s="13"/>
      <c r="AX1988" s="13"/>
      <c r="AY1988" s="13"/>
      <c r="AZ1988" s="13"/>
      <c r="BA1988" s="14"/>
    </row>
    <row r="1990" spans="1:185" ht="28.15" customHeight="1" x14ac:dyDescent="0.2">
      <c r="AQ1990" s="4"/>
      <c r="AR1990" s="5"/>
      <c r="AS1990" s="4"/>
      <c r="AT1990" s="4"/>
      <c r="AU1990" s="4"/>
      <c r="AV1990" s="4"/>
      <c r="AW1990" s="4"/>
      <c r="BY1990" s="6"/>
      <c r="BZ1990" s="1"/>
      <c r="CA1990" s="6"/>
      <c r="CB1990" s="6"/>
      <c r="CC1990" s="6"/>
      <c r="CD1990" s="6"/>
      <c r="CE1990" s="6"/>
      <c r="DG1990" s="6"/>
      <c r="DH1990" s="1"/>
      <c r="DI1990" s="6"/>
      <c r="DJ1990" s="6"/>
      <c r="DK1990" s="6"/>
      <c r="DL1990" s="6"/>
      <c r="DM1990" s="6"/>
      <c r="EO1990" s="6"/>
      <c r="EP1990" s="1"/>
      <c r="EQ1990" s="6"/>
      <c r="ER1990" s="6"/>
      <c r="ES1990" s="6"/>
      <c r="ET1990" s="6"/>
      <c r="EU1990" s="6"/>
      <c r="FW1990" s="6"/>
      <c r="FX1990" s="1"/>
      <c r="FY1990" s="6"/>
      <c r="FZ1990" s="6"/>
      <c r="GA1990" s="6"/>
      <c r="GB1990" s="6"/>
      <c r="GC1990" s="6"/>
    </row>
    <row r="1999" spans="1:185" ht="28.15" customHeight="1" x14ac:dyDescent="0.2">
      <c r="AQ1999" s="4"/>
      <c r="AR1999" s="5"/>
      <c r="AS1999" s="4"/>
      <c r="AT1999" s="4"/>
      <c r="AU1999" s="4"/>
      <c r="AV1999" s="4"/>
      <c r="AW1999" s="4"/>
      <c r="BY1999" s="6"/>
      <c r="BZ1999" s="1"/>
      <c r="CA1999" s="6"/>
      <c r="CB1999" s="6"/>
      <c r="CC1999" s="6"/>
      <c r="CD1999" s="6"/>
      <c r="CE1999" s="6"/>
      <c r="DG1999" s="6"/>
      <c r="DH1999" s="1"/>
      <c r="DI1999" s="6"/>
      <c r="DJ1999" s="6"/>
      <c r="DK1999" s="6"/>
      <c r="DL1999" s="6"/>
      <c r="DM1999" s="6"/>
      <c r="EO1999" s="6"/>
      <c r="EP1999" s="1"/>
      <c r="EQ1999" s="6"/>
      <c r="ER1999" s="6"/>
      <c r="ES1999" s="6"/>
      <c r="ET1999" s="6"/>
      <c r="EU1999" s="6"/>
      <c r="FW1999" s="6"/>
      <c r="FX1999" s="1"/>
      <c r="FY1999" s="6"/>
      <c r="FZ1999" s="6"/>
      <c r="GA1999" s="6"/>
      <c r="GB1999" s="6"/>
      <c r="GC1999" s="6"/>
    </row>
    <row r="2003" spans="43:185" ht="28.15" customHeight="1" x14ac:dyDescent="0.2">
      <c r="AQ2003" s="4"/>
      <c r="AR2003" s="5"/>
      <c r="AS2003" s="4"/>
      <c r="AT2003" s="4"/>
      <c r="AU2003" s="4"/>
      <c r="AV2003" s="4"/>
      <c r="AW2003" s="4"/>
      <c r="BY2003" s="6"/>
      <c r="BZ2003" s="1"/>
      <c r="CA2003" s="6"/>
      <c r="CB2003" s="6"/>
      <c r="CC2003" s="6"/>
      <c r="CD2003" s="6"/>
      <c r="CE2003" s="6"/>
      <c r="DG2003" s="6"/>
      <c r="DH2003" s="1"/>
      <c r="DI2003" s="6"/>
      <c r="DJ2003" s="6"/>
      <c r="DK2003" s="6"/>
      <c r="DL2003" s="6"/>
      <c r="DM2003" s="6"/>
      <c r="EO2003" s="6"/>
      <c r="EP2003" s="1"/>
      <c r="EQ2003" s="6"/>
      <c r="ER2003" s="6"/>
      <c r="ES2003" s="6"/>
      <c r="ET2003" s="6"/>
      <c r="EU2003" s="6"/>
      <c r="FW2003" s="6"/>
      <c r="FX2003" s="1"/>
      <c r="FY2003" s="6"/>
      <c r="FZ2003" s="6"/>
      <c r="GA2003" s="6"/>
      <c r="GB2003" s="6"/>
      <c r="GC2003" s="6"/>
    </row>
    <row r="2022" spans="43:185" ht="28.15" customHeight="1" x14ac:dyDescent="0.2">
      <c r="AQ2022" s="4"/>
      <c r="AR2022" s="5"/>
      <c r="AS2022" s="4"/>
      <c r="AT2022" s="4"/>
      <c r="AU2022" s="4"/>
      <c r="AV2022" s="4"/>
      <c r="AW2022" s="4"/>
      <c r="BY2022" s="6"/>
      <c r="BZ2022" s="1"/>
      <c r="CA2022" s="6"/>
      <c r="CB2022" s="6"/>
      <c r="CC2022" s="6"/>
      <c r="CD2022" s="6"/>
      <c r="CE2022" s="6"/>
      <c r="DG2022" s="6"/>
      <c r="DH2022" s="1"/>
      <c r="DI2022" s="6"/>
      <c r="DJ2022" s="6"/>
      <c r="DK2022" s="6"/>
      <c r="DL2022" s="6"/>
      <c r="DM2022" s="6"/>
      <c r="EO2022" s="6"/>
      <c r="EP2022" s="1"/>
      <c r="EQ2022" s="6"/>
      <c r="ER2022" s="6"/>
      <c r="ES2022" s="6"/>
      <c r="ET2022" s="6"/>
      <c r="EU2022" s="6"/>
      <c r="FW2022" s="6"/>
      <c r="FX2022" s="1"/>
      <c r="FY2022" s="6"/>
      <c r="FZ2022" s="6"/>
      <c r="GA2022" s="6"/>
      <c r="GB2022" s="6"/>
      <c r="GC2022" s="6"/>
    </row>
    <row r="2028" spans="43:185" ht="28.15" customHeight="1" x14ac:dyDescent="0.2">
      <c r="AQ2028" s="4"/>
      <c r="AR2028" s="5"/>
      <c r="AS2028" s="4"/>
      <c r="AT2028" s="4"/>
      <c r="AU2028" s="4"/>
      <c r="AV2028" s="4"/>
      <c r="AW2028" s="4"/>
      <c r="BY2028" s="6"/>
      <c r="BZ2028" s="1"/>
      <c r="CA2028" s="6"/>
      <c r="CB2028" s="6"/>
      <c r="CC2028" s="6"/>
      <c r="CD2028" s="6"/>
      <c r="CE2028" s="6"/>
      <c r="DG2028" s="6"/>
      <c r="DH2028" s="1"/>
      <c r="DI2028" s="6"/>
      <c r="DJ2028" s="6"/>
      <c r="DK2028" s="6"/>
      <c r="DL2028" s="6"/>
      <c r="DM2028" s="6"/>
      <c r="EO2028" s="6"/>
      <c r="EP2028" s="1"/>
      <c r="EQ2028" s="6"/>
      <c r="ER2028" s="6"/>
      <c r="ES2028" s="6"/>
      <c r="ET2028" s="6"/>
      <c r="EU2028" s="6"/>
      <c r="FW2028" s="6"/>
      <c r="FX2028" s="1"/>
      <c r="FY2028" s="6"/>
      <c r="FZ2028" s="6"/>
      <c r="GA2028" s="6"/>
      <c r="GB2028" s="6"/>
      <c r="GC2028" s="6"/>
    </row>
    <row r="2045" spans="43:185" ht="28.15" customHeight="1" x14ac:dyDescent="0.2">
      <c r="AQ2045" s="4"/>
      <c r="AR2045" s="5"/>
      <c r="AS2045" s="4"/>
      <c r="AT2045" s="4"/>
      <c r="AU2045" s="4"/>
      <c r="AV2045" s="4"/>
      <c r="AW2045" s="4"/>
      <c r="BY2045" s="6"/>
      <c r="BZ2045" s="1"/>
      <c r="CA2045" s="6"/>
      <c r="CB2045" s="6"/>
      <c r="CC2045" s="6"/>
      <c r="CD2045" s="6"/>
      <c r="CE2045" s="6"/>
      <c r="DG2045" s="6"/>
      <c r="DH2045" s="1"/>
      <c r="DI2045" s="6"/>
      <c r="DJ2045" s="6"/>
      <c r="DK2045" s="6"/>
      <c r="DL2045" s="6"/>
      <c r="DM2045" s="6"/>
      <c r="EO2045" s="6"/>
      <c r="EP2045" s="1"/>
      <c r="EQ2045" s="6"/>
      <c r="ER2045" s="6"/>
      <c r="ES2045" s="6"/>
      <c r="ET2045" s="6"/>
      <c r="EU2045" s="6"/>
      <c r="FW2045" s="6"/>
      <c r="FX2045" s="1"/>
      <c r="FY2045" s="6"/>
      <c r="FZ2045" s="6"/>
      <c r="GA2045" s="6"/>
      <c r="GB2045" s="6"/>
      <c r="GC2045" s="6"/>
    </row>
    <row r="2051" spans="43:185" ht="28.15" customHeight="1" x14ac:dyDescent="0.2">
      <c r="AQ2051" s="4"/>
      <c r="AR2051" s="5"/>
      <c r="AS2051" s="4"/>
      <c r="AT2051" s="4"/>
      <c r="AU2051" s="4"/>
      <c r="AV2051" s="4"/>
      <c r="AW2051" s="4"/>
      <c r="BY2051" s="6"/>
      <c r="BZ2051" s="1"/>
      <c r="CA2051" s="6"/>
      <c r="CB2051" s="6"/>
      <c r="CC2051" s="6"/>
      <c r="CD2051" s="6"/>
      <c r="CE2051" s="6"/>
      <c r="DG2051" s="6"/>
      <c r="DH2051" s="1"/>
      <c r="DI2051" s="6"/>
      <c r="DJ2051" s="6"/>
      <c r="DK2051" s="6"/>
      <c r="DL2051" s="6"/>
      <c r="DM2051" s="6"/>
      <c r="EO2051" s="6"/>
      <c r="EP2051" s="1"/>
      <c r="EQ2051" s="6"/>
      <c r="ER2051" s="6"/>
      <c r="ES2051" s="6"/>
      <c r="ET2051" s="6"/>
      <c r="EU2051" s="6"/>
      <c r="FW2051" s="6"/>
      <c r="FX2051" s="1"/>
      <c r="FY2051" s="6"/>
      <c r="FZ2051" s="6"/>
      <c r="GA2051" s="6"/>
      <c r="GB2051" s="6"/>
      <c r="GC2051" s="6"/>
    </row>
    <row r="2053" spans="43:185" ht="28.15" customHeight="1" x14ac:dyDescent="0.2">
      <c r="AQ2053" s="4"/>
      <c r="AR2053" s="5"/>
      <c r="AS2053" s="4"/>
      <c r="AT2053" s="4"/>
      <c r="AU2053" s="4"/>
      <c r="AV2053" s="4"/>
      <c r="AW2053" s="4"/>
      <c r="BY2053" s="6"/>
      <c r="BZ2053" s="1"/>
      <c r="CA2053" s="6"/>
      <c r="CB2053" s="6"/>
      <c r="CC2053" s="6"/>
      <c r="CD2053" s="6"/>
      <c r="CE2053" s="6"/>
      <c r="DG2053" s="6"/>
      <c r="DH2053" s="1"/>
      <c r="DI2053" s="6"/>
      <c r="DJ2053" s="6"/>
      <c r="DK2053" s="6"/>
      <c r="DL2053" s="6"/>
      <c r="DM2053" s="6"/>
      <c r="EO2053" s="6"/>
      <c r="EP2053" s="1"/>
      <c r="EQ2053" s="6"/>
      <c r="ER2053" s="6"/>
      <c r="ES2053" s="6"/>
      <c r="ET2053" s="6"/>
      <c r="EU2053" s="6"/>
      <c r="FW2053" s="6"/>
      <c r="FX2053" s="1"/>
      <c r="FY2053" s="6"/>
      <c r="FZ2053" s="6"/>
      <c r="GA2053" s="6"/>
      <c r="GB2053" s="6"/>
      <c r="GC2053" s="6"/>
    </row>
    <row r="2060" spans="43:185" ht="28.15" customHeight="1" x14ac:dyDescent="0.2">
      <c r="AQ2060" s="4"/>
      <c r="AR2060" s="5"/>
      <c r="AS2060" s="4"/>
      <c r="AT2060" s="4"/>
      <c r="AU2060" s="4"/>
      <c r="AV2060" s="4"/>
      <c r="AW2060" s="4"/>
      <c r="BY2060" s="6"/>
      <c r="BZ2060" s="1"/>
      <c r="CA2060" s="6"/>
      <c r="CB2060" s="6"/>
      <c r="CC2060" s="6"/>
      <c r="CD2060" s="6"/>
      <c r="CE2060" s="6"/>
      <c r="DG2060" s="6"/>
      <c r="DH2060" s="1"/>
      <c r="DI2060" s="6"/>
      <c r="DJ2060" s="6"/>
      <c r="DK2060" s="6"/>
      <c r="DL2060" s="6"/>
      <c r="DM2060" s="6"/>
      <c r="EO2060" s="6"/>
      <c r="EP2060" s="1"/>
      <c r="EQ2060" s="6"/>
      <c r="ER2060" s="6"/>
      <c r="ES2060" s="6"/>
      <c r="ET2060" s="6"/>
      <c r="EU2060" s="6"/>
      <c r="FW2060" s="6"/>
      <c r="FX2060" s="1"/>
      <c r="FY2060" s="6"/>
      <c r="FZ2060" s="6"/>
      <c r="GA2060" s="6"/>
      <c r="GB2060" s="6"/>
      <c r="GC2060" s="6"/>
    </row>
    <row r="2061" spans="43:185" ht="28.15" customHeight="1" x14ac:dyDescent="0.2">
      <c r="AQ2061" s="4"/>
      <c r="AR2061" s="5"/>
      <c r="AS2061" s="4"/>
      <c r="AT2061" s="4"/>
      <c r="AU2061" s="4"/>
      <c r="AV2061" s="4"/>
      <c r="AW2061" s="4"/>
      <c r="BY2061" s="6"/>
      <c r="BZ2061" s="1"/>
      <c r="CA2061" s="6"/>
      <c r="CB2061" s="6"/>
      <c r="CC2061" s="6"/>
      <c r="CD2061" s="6"/>
      <c r="CE2061" s="6"/>
      <c r="DG2061" s="6"/>
      <c r="DH2061" s="1"/>
      <c r="DI2061" s="6"/>
      <c r="DJ2061" s="6"/>
      <c r="DK2061" s="6"/>
      <c r="DL2061" s="6"/>
      <c r="DM2061" s="6"/>
      <c r="EO2061" s="6"/>
      <c r="EP2061" s="1"/>
      <c r="EQ2061" s="6"/>
      <c r="ER2061" s="6"/>
      <c r="ES2061" s="6"/>
      <c r="ET2061" s="6"/>
      <c r="EU2061" s="6"/>
      <c r="FW2061" s="6"/>
      <c r="FX2061" s="1"/>
      <c r="FY2061" s="6"/>
      <c r="FZ2061" s="6"/>
      <c r="GA2061" s="6"/>
      <c r="GB2061" s="6"/>
      <c r="GC2061" s="6"/>
    </row>
    <row r="2066" spans="43:185" ht="28.15" customHeight="1" x14ac:dyDescent="0.2">
      <c r="AQ2066" s="4"/>
      <c r="AR2066" s="5"/>
      <c r="AS2066" s="4"/>
      <c r="AT2066" s="4"/>
      <c r="AU2066" s="4"/>
      <c r="AV2066" s="4"/>
      <c r="AW2066" s="4"/>
      <c r="BY2066" s="6"/>
      <c r="BZ2066" s="1"/>
      <c r="CA2066" s="6"/>
      <c r="CB2066" s="6"/>
      <c r="CC2066" s="6"/>
      <c r="CD2066" s="6"/>
      <c r="CE2066" s="6"/>
      <c r="DG2066" s="6"/>
      <c r="DH2066" s="1"/>
      <c r="DI2066" s="6"/>
      <c r="DJ2066" s="6"/>
      <c r="DK2066" s="6"/>
      <c r="DL2066" s="6"/>
      <c r="DM2066" s="6"/>
      <c r="EO2066" s="6"/>
      <c r="EP2066" s="1"/>
      <c r="EQ2066" s="6"/>
      <c r="ER2066" s="6"/>
      <c r="ES2066" s="6"/>
      <c r="ET2066" s="6"/>
      <c r="EU2066" s="6"/>
      <c r="FW2066" s="6"/>
      <c r="FX2066" s="1"/>
      <c r="FY2066" s="6"/>
      <c r="FZ2066" s="6"/>
      <c r="GA2066" s="6"/>
      <c r="GB2066" s="6"/>
      <c r="GC2066" s="6"/>
    </row>
    <row r="2068" spans="43:185" ht="28.15" customHeight="1" x14ac:dyDescent="0.2">
      <c r="AQ2068" s="4"/>
      <c r="AR2068" s="5"/>
      <c r="AS2068" s="4"/>
      <c r="AT2068" s="4"/>
      <c r="AU2068" s="4"/>
      <c r="AV2068" s="4"/>
      <c r="AW2068" s="4"/>
      <c r="BY2068" s="6"/>
      <c r="BZ2068" s="1"/>
      <c r="CA2068" s="6"/>
      <c r="CB2068" s="6"/>
      <c r="CC2068" s="6"/>
      <c r="CD2068" s="6"/>
      <c r="CE2068" s="6"/>
      <c r="DG2068" s="6"/>
      <c r="DH2068" s="1"/>
      <c r="DI2068" s="6"/>
      <c r="DJ2068" s="6"/>
      <c r="DK2068" s="6"/>
      <c r="DL2068" s="6"/>
      <c r="DM2068" s="6"/>
      <c r="EO2068" s="6"/>
      <c r="EP2068" s="1"/>
      <c r="EQ2068" s="6"/>
      <c r="ER2068" s="6"/>
      <c r="ES2068" s="6"/>
      <c r="ET2068" s="6"/>
      <c r="EU2068" s="6"/>
      <c r="FW2068" s="6"/>
      <c r="FX2068" s="1"/>
      <c r="FY2068" s="6"/>
      <c r="FZ2068" s="6"/>
      <c r="GA2068" s="6"/>
      <c r="GB2068" s="6"/>
      <c r="GC2068" s="6"/>
    </row>
    <row r="2077" spans="43:185" ht="28.15" customHeight="1" x14ac:dyDescent="0.2">
      <c r="AQ2077" s="4"/>
      <c r="AR2077" s="5"/>
      <c r="AS2077" s="4"/>
      <c r="AT2077" s="4"/>
      <c r="AU2077" s="4"/>
      <c r="AV2077" s="4"/>
      <c r="AW2077" s="4"/>
      <c r="BY2077" s="6"/>
      <c r="BZ2077" s="1"/>
      <c r="CA2077" s="6"/>
      <c r="CB2077" s="6"/>
      <c r="CC2077" s="6"/>
      <c r="CD2077" s="6"/>
      <c r="CE2077" s="6"/>
      <c r="DG2077" s="6"/>
      <c r="DH2077" s="1"/>
      <c r="DI2077" s="6"/>
      <c r="DJ2077" s="6"/>
      <c r="DK2077" s="6"/>
      <c r="DL2077" s="6"/>
      <c r="DM2077" s="6"/>
      <c r="EO2077" s="6"/>
      <c r="EP2077" s="1"/>
      <c r="EQ2077" s="6"/>
      <c r="ER2077" s="6"/>
      <c r="ES2077" s="6"/>
      <c r="ET2077" s="6"/>
      <c r="EU2077" s="6"/>
      <c r="FW2077" s="6"/>
      <c r="FX2077" s="1"/>
      <c r="FY2077" s="6"/>
      <c r="FZ2077" s="6"/>
      <c r="GA2077" s="6"/>
      <c r="GB2077" s="6"/>
      <c r="GC2077" s="6"/>
    </row>
    <row r="2082" spans="43:185" ht="28.15" customHeight="1" x14ac:dyDescent="0.2">
      <c r="AQ2082" s="4"/>
      <c r="AR2082" s="5"/>
      <c r="AS2082" s="4"/>
      <c r="AT2082" s="4"/>
      <c r="AU2082" s="4"/>
      <c r="AV2082" s="4"/>
      <c r="AW2082" s="4"/>
      <c r="BY2082" s="6"/>
      <c r="BZ2082" s="1"/>
      <c r="CA2082" s="6"/>
      <c r="CB2082" s="6"/>
      <c r="CC2082" s="6"/>
      <c r="CD2082" s="6"/>
      <c r="CE2082" s="6"/>
      <c r="DG2082" s="6"/>
      <c r="DH2082" s="1"/>
      <c r="DI2082" s="6"/>
      <c r="DJ2082" s="6"/>
      <c r="DK2082" s="6"/>
      <c r="DL2082" s="6"/>
      <c r="DM2082" s="6"/>
      <c r="EO2082" s="6"/>
      <c r="EP2082" s="1"/>
      <c r="EQ2082" s="6"/>
      <c r="ER2082" s="6"/>
      <c r="ES2082" s="6"/>
      <c r="ET2082" s="6"/>
      <c r="EU2082" s="6"/>
      <c r="FW2082" s="6"/>
      <c r="FX2082" s="1"/>
      <c r="FY2082" s="6"/>
      <c r="FZ2082" s="6"/>
      <c r="GA2082" s="6"/>
      <c r="GB2082" s="6"/>
      <c r="GC2082" s="6"/>
    </row>
    <row r="2093" spans="43:185" ht="28.15" customHeight="1" x14ac:dyDescent="0.2">
      <c r="AQ2093" s="4"/>
      <c r="AR2093" s="5"/>
      <c r="AS2093" s="4"/>
      <c r="AT2093" s="4"/>
      <c r="AU2093" s="4"/>
      <c r="AV2093" s="4"/>
      <c r="AW2093" s="4"/>
      <c r="BY2093" s="6"/>
      <c r="BZ2093" s="1"/>
      <c r="CA2093" s="6"/>
      <c r="CB2093" s="6"/>
      <c r="CC2093" s="6"/>
      <c r="CD2093" s="6"/>
      <c r="CE2093" s="6"/>
      <c r="DG2093" s="6"/>
      <c r="DH2093" s="1"/>
      <c r="DI2093" s="6"/>
      <c r="DJ2093" s="6"/>
      <c r="DK2093" s="6"/>
      <c r="DL2093" s="6"/>
      <c r="DM2093" s="6"/>
      <c r="EO2093" s="6"/>
      <c r="EP2093" s="1"/>
      <c r="EQ2093" s="6"/>
      <c r="ER2093" s="6"/>
      <c r="ES2093" s="6"/>
      <c r="ET2093" s="6"/>
      <c r="EU2093" s="6"/>
      <c r="FW2093" s="6"/>
      <c r="FX2093" s="1"/>
      <c r="FY2093" s="6"/>
      <c r="FZ2093" s="6"/>
      <c r="GA2093" s="6"/>
      <c r="GB2093" s="6"/>
      <c r="GC2093" s="6"/>
    </row>
    <row r="2096" spans="43:185" ht="28.15" customHeight="1" x14ac:dyDescent="0.2">
      <c r="AQ2096" s="4"/>
      <c r="AR2096" s="5"/>
      <c r="AS2096" s="4"/>
      <c r="AT2096" s="4"/>
      <c r="AU2096" s="4"/>
      <c r="AV2096" s="4"/>
      <c r="AW2096" s="4"/>
      <c r="BY2096" s="6"/>
      <c r="BZ2096" s="1"/>
      <c r="CA2096" s="6"/>
      <c r="CB2096" s="6"/>
      <c r="CC2096" s="6"/>
      <c r="CD2096" s="6"/>
      <c r="CE2096" s="6"/>
      <c r="DG2096" s="6"/>
      <c r="DH2096" s="1"/>
      <c r="DI2096" s="6"/>
      <c r="DJ2096" s="6"/>
      <c r="DK2096" s="6"/>
      <c r="DL2096" s="6"/>
      <c r="DM2096" s="6"/>
      <c r="EO2096" s="6"/>
      <c r="EP2096" s="1"/>
      <c r="EQ2096" s="6"/>
      <c r="ER2096" s="6"/>
      <c r="ES2096" s="6"/>
      <c r="ET2096" s="6"/>
      <c r="EU2096" s="6"/>
      <c r="FW2096" s="6"/>
      <c r="FX2096" s="1"/>
      <c r="FY2096" s="6"/>
      <c r="FZ2096" s="6"/>
      <c r="GA2096" s="6"/>
      <c r="GB2096" s="6"/>
      <c r="GC2096" s="6"/>
    </row>
    <row r="2097" spans="43:185" ht="28.15" customHeight="1" x14ac:dyDescent="0.2">
      <c r="AQ2097" s="4"/>
      <c r="AR2097" s="5"/>
      <c r="AS2097" s="4"/>
      <c r="AT2097" s="4"/>
      <c r="AU2097" s="4"/>
      <c r="AV2097" s="4"/>
      <c r="AW2097" s="4"/>
      <c r="BY2097" s="6"/>
      <c r="BZ2097" s="1"/>
      <c r="CA2097" s="6"/>
      <c r="CB2097" s="6"/>
      <c r="CC2097" s="6"/>
      <c r="CD2097" s="6"/>
      <c r="CE2097" s="6"/>
      <c r="DG2097" s="6"/>
      <c r="DH2097" s="1"/>
      <c r="DI2097" s="6"/>
      <c r="DJ2097" s="6"/>
      <c r="DK2097" s="6"/>
      <c r="DL2097" s="6"/>
      <c r="DM2097" s="6"/>
      <c r="EO2097" s="6"/>
      <c r="EP2097" s="1"/>
      <c r="EQ2097" s="6"/>
      <c r="ER2097" s="6"/>
      <c r="ES2097" s="6"/>
      <c r="ET2097" s="6"/>
      <c r="EU2097" s="6"/>
      <c r="FW2097" s="6"/>
      <c r="FX2097" s="1"/>
      <c r="FY2097" s="6"/>
      <c r="FZ2097" s="6"/>
      <c r="GA2097" s="6"/>
      <c r="GB2097" s="6"/>
      <c r="GC2097" s="6"/>
    </row>
    <row r="2101" spans="43:185" ht="28.15" customHeight="1" x14ac:dyDescent="0.2">
      <c r="AQ2101" s="4"/>
      <c r="AR2101" s="5"/>
      <c r="AS2101" s="4"/>
      <c r="AT2101" s="4"/>
      <c r="AU2101" s="4"/>
      <c r="AV2101" s="4"/>
      <c r="AW2101" s="4"/>
      <c r="BY2101" s="6"/>
      <c r="BZ2101" s="1"/>
      <c r="CA2101" s="6"/>
      <c r="CB2101" s="6"/>
      <c r="CC2101" s="6"/>
      <c r="CD2101" s="6"/>
      <c r="CE2101" s="6"/>
      <c r="DG2101" s="6"/>
      <c r="DH2101" s="1"/>
      <c r="DI2101" s="6"/>
      <c r="DJ2101" s="6"/>
      <c r="DK2101" s="6"/>
      <c r="DL2101" s="6"/>
      <c r="DM2101" s="6"/>
      <c r="EO2101" s="6"/>
      <c r="EP2101" s="1"/>
      <c r="EQ2101" s="6"/>
      <c r="ER2101" s="6"/>
      <c r="ES2101" s="6"/>
      <c r="ET2101" s="6"/>
      <c r="EU2101" s="6"/>
      <c r="FW2101" s="6"/>
      <c r="FX2101" s="1"/>
      <c r="FY2101" s="6"/>
      <c r="FZ2101" s="6"/>
      <c r="GA2101" s="6"/>
      <c r="GB2101" s="6"/>
      <c r="GC2101" s="6"/>
    </row>
    <row r="2102" spans="43:185" ht="28.15" customHeight="1" x14ac:dyDescent="0.2">
      <c r="AQ2102" s="4"/>
      <c r="AR2102" s="5"/>
      <c r="AS2102" s="4"/>
      <c r="AT2102" s="4"/>
      <c r="AU2102" s="4"/>
      <c r="AV2102" s="4"/>
      <c r="AW2102" s="4"/>
      <c r="BY2102" s="6"/>
      <c r="BZ2102" s="1"/>
      <c r="CA2102" s="6"/>
      <c r="CB2102" s="6"/>
      <c r="CC2102" s="6"/>
      <c r="CD2102" s="6"/>
      <c r="CE2102" s="6"/>
      <c r="DG2102" s="6"/>
      <c r="DH2102" s="1"/>
      <c r="DI2102" s="6"/>
      <c r="DJ2102" s="6"/>
      <c r="DK2102" s="6"/>
      <c r="DL2102" s="6"/>
      <c r="DM2102" s="6"/>
      <c r="EO2102" s="6"/>
      <c r="EP2102" s="1"/>
      <c r="EQ2102" s="6"/>
      <c r="ER2102" s="6"/>
      <c r="ES2102" s="6"/>
      <c r="ET2102" s="6"/>
      <c r="EU2102" s="6"/>
      <c r="FW2102" s="6"/>
      <c r="FX2102" s="1"/>
      <c r="FY2102" s="6"/>
      <c r="FZ2102" s="6"/>
      <c r="GA2102" s="6"/>
      <c r="GB2102" s="6"/>
      <c r="GC2102" s="6"/>
    </row>
    <row r="2108" spans="43:185" ht="28.15" customHeight="1" x14ac:dyDescent="0.2">
      <c r="AQ2108" s="4"/>
      <c r="AR2108" s="5"/>
      <c r="AS2108" s="4"/>
      <c r="AT2108" s="4"/>
      <c r="AU2108" s="4"/>
      <c r="AV2108" s="4"/>
      <c r="AW2108" s="4"/>
      <c r="BY2108" s="6"/>
      <c r="BZ2108" s="1"/>
      <c r="CA2108" s="6"/>
      <c r="CB2108" s="6"/>
      <c r="CC2108" s="6"/>
      <c r="CD2108" s="6"/>
      <c r="CE2108" s="6"/>
      <c r="DG2108" s="6"/>
      <c r="DH2108" s="1"/>
      <c r="DI2108" s="6"/>
      <c r="DJ2108" s="6"/>
      <c r="DK2108" s="6"/>
      <c r="DL2108" s="6"/>
      <c r="DM2108" s="6"/>
      <c r="EO2108" s="6"/>
      <c r="EP2108" s="1"/>
      <c r="EQ2108" s="6"/>
      <c r="ER2108" s="6"/>
      <c r="ES2108" s="6"/>
      <c r="ET2108" s="6"/>
      <c r="EU2108" s="6"/>
      <c r="FW2108" s="6"/>
      <c r="FX2108" s="1"/>
      <c r="FY2108" s="6"/>
      <c r="FZ2108" s="6"/>
      <c r="GA2108" s="6"/>
      <c r="GB2108" s="6"/>
      <c r="GC2108" s="6"/>
    </row>
    <row r="2113" spans="43:185" ht="28.15" customHeight="1" x14ac:dyDescent="0.2">
      <c r="AQ2113" s="4"/>
      <c r="AR2113" s="5"/>
      <c r="AS2113" s="4"/>
      <c r="AT2113" s="4"/>
      <c r="AU2113" s="4"/>
      <c r="AV2113" s="4"/>
      <c r="AW2113" s="4"/>
      <c r="BY2113" s="6"/>
      <c r="BZ2113" s="1"/>
      <c r="CA2113" s="6"/>
      <c r="CB2113" s="6"/>
      <c r="CC2113" s="6"/>
      <c r="CD2113" s="6"/>
      <c r="CE2113" s="6"/>
      <c r="DG2113" s="6"/>
      <c r="DH2113" s="1"/>
      <c r="DI2113" s="6"/>
      <c r="DJ2113" s="6"/>
      <c r="DK2113" s="6"/>
      <c r="DL2113" s="6"/>
      <c r="DM2113" s="6"/>
      <c r="EO2113" s="6"/>
      <c r="EP2113" s="1"/>
      <c r="EQ2113" s="6"/>
      <c r="ER2113" s="6"/>
      <c r="ES2113" s="6"/>
      <c r="ET2113" s="6"/>
      <c r="EU2113" s="6"/>
      <c r="FW2113" s="6"/>
      <c r="FX2113" s="1"/>
      <c r="FY2113" s="6"/>
      <c r="FZ2113" s="6"/>
      <c r="GA2113" s="6"/>
      <c r="GB2113" s="6"/>
      <c r="GC2113" s="6"/>
    </row>
    <row r="2115" spans="43:185" ht="28.15" customHeight="1" x14ac:dyDescent="0.2">
      <c r="AQ2115" s="4"/>
      <c r="AR2115" s="5"/>
      <c r="AS2115" s="4"/>
      <c r="AT2115" s="4"/>
      <c r="AU2115" s="4"/>
      <c r="AV2115" s="4"/>
      <c r="AW2115" s="4"/>
      <c r="BY2115" s="6"/>
      <c r="BZ2115" s="1"/>
      <c r="CA2115" s="6"/>
      <c r="CB2115" s="6"/>
      <c r="CC2115" s="6"/>
      <c r="CD2115" s="6"/>
      <c r="CE2115" s="6"/>
      <c r="DG2115" s="6"/>
      <c r="DH2115" s="1"/>
      <c r="DI2115" s="6"/>
      <c r="DJ2115" s="6"/>
      <c r="DK2115" s="6"/>
      <c r="DL2115" s="6"/>
      <c r="DM2115" s="6"/>
      <c r="EO2115" s="6"/>
      <c r="EP2115" s="1"/>
      <c r="EQ2115" s="6"/>
      <c r="ER2115" s="6"/>
      <c r="ES2115" s="6"/>
      <c r="ET2115" s="6"/>
      <c r="EU2115" s="6"/>
      <c r="FW2115" s="6"/>
      <c r="FX2115" s="1"/>
      <c r="FY2115" s="6"/>
      <c r="FZ2115" s="6"/>
      <c r="GA2115" s="6"/>
      <c r="GB2115" s="6"/>
      <c r="GC2115" s="6"/>
    </row>
    <row r="2120" spans="43:185" ht="28.15" customHeight="1" x14ac:dyDescent="0.2">
      <c r="AQ2120" s="4"/>
      <c r="AR2120" s="5"/>
      <c r="AS2120" s="4"/>
      <c r="AT2120" s="4"/>
      <c r="AU2120" s="4"/>
      <c r="AV2120" s="4"/>
      <c r="AW2120" s="4"/>
      <c r="BY2120" s="6"/>
      <c r="BZ2120" s="1"/>
      <c r="CA2120" s="6"/>
      <c r="CB2120" s="6"/>
      <c r="CC2120" s="6"/>
      <c r="CD2120" s="6"/>
      <c r="CE2120" s="6"/>
      <c r="DG2120" s="6"/>
      <c r="DH2120" s="1"/>
      <c r="DI2120" s="6"/>
      <c r="DJ2120" s="6"/>
      <c r="DK2120" s="6"/>
      <c r="DL2120" s="6"/>
      <c r="DM2120" s="6"/>
      <c r="EO2120" s="6"/>
      <c r="EP2120" s="1"/>
      <c r="EQ2120" s="6"/>
      <c r="ER2120" s="6"/>
      <c r="ES2120" s="6"/>
      <c r="ET2120" s="6"/>
      <c r="EU2120" s="6"/>
      <c r="FW2120" s="6"/>
      <c r="FX2120" s="1"/>
      <c r="FY2120" s="6"/>
      <c r="FZ2120" s="6"/>
      <c r="GA2120" s="6"/>
      <c r="GB2120" s="6"/>
      <c r="GC2120" s="6"/>
    </row>
    <row r="2121" spans="43:185" ht="28.15" customHeight="1" x14ac:dyDescent="0.2">
      <c r="AQ2121" s="4"/>
      <c r="AR2121" s="5"/>
      <c r="AS2121" s="4"/>
      <c r="AT2121" s="4"/>
      <c r="AU2121" s="4"/>
      <c r="AV2121" s="4"/>
      <c r="AW2121" s="4"/>
      <c r="BY2121" s="6"/>
      <c r="BZ2121" s="1"/>
      <c r="CA2121" s="6"/>
      <c r="CB2121" s="6"/>
      <c r="CC2121" s="6"/>
      <c r="CD2121" s="6"/>
      <c r="CE2121" s="6"/>
      <c r="DG2121" s="6"/>
      <c r="DH2121" s="1"/>
      <c r="DI2121" s="6"/>
      <c r="DJ2121" s="6"/>
      <c r="DK2121" s="6"/>
      <c r="DL2121" s="6"/>
      <c r="DM2121" s="6"/>
      <c r="EO2121" s="6"/>
      <c r="EP2121" s="1"/>
      <c r="EQ2121" s="6"/>
      <c r="ER2121" s="6"/>
      <c r="ES2121" s="6"/>
      <c r="ET2121" s="6"/>
      <c r="EU2121" s="6"/>
      <c r="FW2121" s="6"/>
      <c r="FX2121" s="1"/>
      <c r="FY2121" s="6"/>
      <c r="FZ2121" s="6"/>
      <c r="GA2121" s="6"/>
      <c r="GB2121" s="6"/>
      <c r="GC2121" s="6"/>
    </row>
    <row r="2132" spans="43:185" ht="28.15" customHeight="1" x14ac:dyDescent="0.2">
      <c r="AQ2132" s="4"/>
      <c r="AR2132" s="5"/>
      <c r="AS2132" s="4"/>
      <c r="AT2132" s="4"/>
      <c r="AU2132" s="4"/>
      <c r="AV2132" s="4"/>
      <c r="AW2132" s="4"/>
      <c r="BY2132" s="6"/>
      <c r="BZ2132" s="1"/>
      <c r="CA2132" s="6"/>
      <c r="CB2132" s="6"/>
      <c r="CC2132" s="6"/>
      <c r="CD2132" s="6"/>
      <c r="CE2132" s="6"/>
      <c r="DG2132" s="6"/>
      <c r="DH2132" s="1"/>
      <c r="DI2132" s="6"/>
      <c r="DJ2132" s="6"/>
      <c r="DK2132" s="6"/>
      <c r="DL2132" s="6"/>
      <c r="DM2132" s="6"/>
      <c r="EO2132" s="6"/>
      <c r="EP2132" s="1"/>
      <c r="EQ2132" s="6"/>
      <c r="ER2132" s="6"/>
      <c r="ES2132" s="6"/>
      <c r="ET2132" s="6"/>
      <c r="EU2132" s="6"/>
      <c r="FW2132" s="6"/>
      <c r="FX2132" s="1"/>
      <c r="FY2132" s="6"/>
      <c r="FZ2132" s="6"/>
      <c r="GA2132" s="6"/>
      <c r="GB2132" s="6"/>
      <c r="GC2132" s="6"/>
    </row>
    <row r="2135" spans="43:185" ht="28.15" customHeight="1" x14ac:dyDescent="0.2">
      <c r="AQ2135" s="4"/>
      <c r="AR2135" s="5"/>
      <c r="AS2135" s="4"/>
      <c r="AT2135" s="4"/>
      <c r="AU2135" s="4"/>
      <c r="AV2135" s="4"/>
      <c r="AW2135" s="4"/>
      <c r="BY2135" s="6"/>
      <c r="BZ2135" s="1"/>
      <c r="CA2135" s="6"/>
      <c r="CB2135" s="6"/>
      <c r="CC2135" s="6"/>
      <c r="CD2135" s="6"/>
      <c r="CE2135" s="6"/>
      <c r="DG2135" s="6"/>
      <c r="DH2135" s="1"/>
      <c r="DI2135" s="6"/>
      <c r="DJ2135" s="6"/>
      <c r="DK2135" s="6"/>
      <c r="DL2135" s="6"/>
      <c r="DM2135" s="6"/>
      <c r="EO2135" s="6"/>
      <c r="EP2135" s="1"/>
      <c r="EQ2135" s="6"/>
      <c r="ER2135" s="6"/>
      <c r="ES2135" s="6"/>
      <c r="ET2135" s="6"/>
      <c r="EU2135" s="6"/>
      <c r="FW2135" s="6"/>
      <c r="FX2135" s="1"/>
      <c r="FY2135" s="6"/>
      <c r="FZ2135" s="6"/>
      <c r="GA2135" s="6"/>
      <c r="GB2135" s="6"/>
      <c r="GC2135" s="6"/>
    </row>
    <row r="2137" spans="43:185" ht="28.15" customHeight="1" x14ac:dyDescent="0.2">
      <c r="AQ2137" s="4"/>
      <c r="AR2137" s="5"/>
      <c r="AS2137" s="4"/>
      <c r="AT2137" s="4"/>
      <c r="AU2137" s="4"/>
      <c r="AV2137" s="4"/>
      <c r="AW2137" s="4"/>
      <c r="BY2137" s="6"/>
      <c r="BZ2137" s="1"/>
      <c r="CA2137" s="6"/>
      <c r="CB2137" s="6"/>
      <c r="CC2137" s="6"/>
      <c r="CD2137" s="6"/>
      <c r="CE2137" s="6"/>
      <c r="DG2137" s="6"/>
      <c r="DH2137" s="1"/>
      <c r="DI2137" s="6"/>
      <c r="DJ2137" s="6"/>
      <c r="DK2137" s="6"/>
      <c r="DL2137" s="6"/>
      <c r="DM2137" s="6"/>
      <c r="EO2137" s="6"/>
      <c r="EP2137" s="1"/>
      <c r="EQ2137" s="6"/>
      <c r="ER2137" s="6"/>
      <c r="ES2137" s="6"/>
      <c r="ET2137" s="6"/>
      <c r="EU2137" s="6"/>
      <c r="FW2137" s="6"/>
      <c r="FX2137" s="1"/>
      <c r="FY2137" s="6"/>
      <c r="FZ2137" s="6"/>
      <c r="GA2137" s="6"/>
      <c r="GB2137" s="6"/>
      <c r="GC2137" s="6"/>
    </row>
    <row r="2139" spans="43:185" ht="28.15" customHeight="1" x14ac:dyDescent="0.2">
      <c r="AQ2139" s="4"/>
      <c r="AR2139" s="5"/>
      <c r="AS2139" s="4"/>
      <c r="AT2139" s="4"/>
      <c r="AU2139" s="4"/>
      <c r="AV2139" s="4"/>
      <c r="AW2139" s="4"/>
      <c r="BY2139" s="6"/>
      <c r="BZ2139" s="1"/>
      <c r="CA2139" s="6"/>
      <c r="CB2139" s="6"/>
      <c r="CC2139" s="6"/>
      <c r="CD2139" s="6"/>
      <c r="CE2139" s="6"/>
      <c r="DG2139" s="6"/>
      <c r="DH2139" s="1"/>
      <c r="DI2139" s="6"/>
      <c r="DJ2139" s="6"/>
      <c r="DK2139" s="6"/>
      <c r="DL2139" s="6"/>
      <c r="DM2139" s="6"/>
      <c r="EO2139" s="6"/>
      <c r="EP2139" s="1"/>
      <c r="EQ2139" s="6"/>
      <c r="ER2139" s="6"/>
      <c r="ES2139" s="6"/>
      <c r="ET2139" s="6"/>
      <c r="EU2139" s="6"/>
      <c r="FW2139" s="6"/>
      <c r="FX2139" s="1"/>
      <c r="FY2139" s="6"/>
      <c r="FZ2139" s="6"/>
      <c r="GA2139" s="6"/>
      <c r="GB2139" s="6"/>
      <c r="GC2139" s="6"/>
    </row>
    <row r="2149" spans="43:185" ht="28.15" customHeight="1" x14ac:dyDescent="0.2">
      <c r="AQ2149" s="4"/>
      <c r="AR2149" s="5"/>
      <c r="AS2149" s="4"/>
      <c r="AT2149" s="4"/>
      <c r="AU2149" s="4"/>
      <c r="AV2149" s="4"/>
      <c r="AW2149" s="4"/>
      <c r="BY2149" s="6"/>
      <c r="BZ2149" s="1"/>
      <c r="CA2149" s="6"/>
      <c r="CB2149" s="6"/>
      <c r="CC2149" s="6"/>
      <c r="CD2149" s="6"/>
      <c r="CE2149" s="6"/>
      <c r="DG2149" s="6"/>
      <c r="DH2149" s="1"/>
      <c r="DI2149" s="6"/>
      <c r="DJ2149" s="6"/>
      <c r="DK2149" s="6"/>
      <c r="DL2149" s="6"/>
      <c r="DM2149" s="6"/>
      <c r="EO2149" s="6"/>
      <c r="EP2149" s="1"/>
      <c r="EQ2149" s="6"/>
      <c r="ER2149" s="6"/>
      <c r="ES2149" s="6"/>
      <c r="ET2149" s="6"/>
      <c r="EU2149" s="6"/>
      <c r="FW2149" s="6"/>
      <c r="FX2149" s="1"/>
      <c r="FY2149" s="6"/>
      <c r="FZ2149" s="6"/>
      <c r="GA2149" s="6"/>
      <c r="GB2149" s="6"/>
      <c r="GC2149" s="6"/>
    </row>
    <row r="2155" spans="43:185" ht="28.15" customHeight="1" x14ac:dyDescent="0.2">
      <c r="AQ2155" s="4"/>
      <c r="AR2155" s="5"/>
      <c r="AS2155" s="4"/>
      <c r="AT2155" s="4"/>
      <c r="AU2155" s="4"/>
      <c r="AV2155" s="4"/>
      <c r="AW2155" s="4"/>
      <c r="BY2155" s="6"/>
      <c r="BZ2155" s="1"/>
      <c r="CA2155" s="6"/>
      <c r="CB2155" s="6"/>
      <c r="CC2155" s="6"/>
      <c r="CD2155" s="6"/>
      <c r="CE2155" s="6"/>
      <c r="DG2155" s="6"/>
      <c r="DH2155" s="1"/>
      <c r="DI2155" s="6"/>
      <c r="DJ2155" s="6"/>
      <c r="DK2155" s="6"/>
      <c r="DL2155" s="6"/>
      <c r="DM2155" s="6"/>
      <c r="EO2155" s="6"/>
      <c r="EP2155" s="1"/>
      <c r="EQ2155" s="6"/>
      <c r="ER2155" s="6"/>
      <c r="ES2155" s="6"/>
      <c r="ET2155" s="6"/>
      <c r="EU2155" s="6"/>
      <c r="FW2155" s="6"/>
      <c r="FX2155" s="1"/>
      <c r="FY2155" s="6"/>
      <c r="FZ2155" s="6"/>
      <c r="GA2155" s="6"/>
      <c r="GB2155" s="6"/>
      <c r="GC2155" s="6"/>
    </row>
    <row r="2167" spans="43:185" ht="28.15" customHeight="1" x14ac:dyDescent="0.2">
      <c r="AQ2167" s="4"/>
      <c r="AR2167" s="5"/>
      <c r="AS2167" s="4"/>
      <c r="AT2167" s="4"/>
      <c r="AU2167" s="4"/>
      <c r="AV2167" s="4"/>
      <c r="AW2167" s="4"/>
      <c r="BY2167" s="6"/>
      <c r="BZ2167" s="1"/>
      <c r="CA2167" s="6"/>
      <c r="CB2167" s="6"/>
      <c r="CC2167" s="6"/>
      <c r="CD2167" s="6"/>
      <c r="CE2167" s="6"/>
      <c r="DG2167" s="6"/>
      <c r="DH2167" s="1"/>
      <c r="DI2167" s="6"/>
      <c r="DJ2167" s="6"/>
      <c r="DK2167" s="6"/>
      <c r="DL2167" s="6"/>
      <c r="DM2167" s="6"/>
      <c r="EO2167" s="6"/>
      <c r="EP2167" s="1"/>
      <c r="EQ2167" s="6"/>
      <c r="ER2167" s="6"/>
      <c r="ES2167" s="6"/>
      <c r="ET2167" s="6"/>
      <c r="EU2167" s="6"/>
      <c r="FW2167" s="6"/>
      <c r="FX2167" s="1"/>
      <c r="FY2167" s="6"/>
      <c r="FZ2167" s="6"/>
      <c r="GA2167" s="6"/>
      <c r="GB2167" s="6"/>
      <c r="GC2167" s="6"/>
    </row>
    <row r="2172" spans="43:185" ht="28.15" customHeight="1" x14ac:dyDescent="0.2">
      <c r="AQ2172" s="4"/>
      <c r="AR2172" s="5"/>
      <c r="AS2172" s="4"/>
      <c r="AT2172" s="4"/>
      <c r="AU2172" s="4"/>
      <c r="AV2172" s="4"/>
      <c r="AW2172" s="4"/>
      <c r="BY2172" s="6"/>
      <c r="BZ2172" s="1"/>
      <c r="CA2172" s="6"/>
      <c r="CB2172" s="6"/>
      <c r="CC2172" s="6"/>
      <c r="CD2172" s="6"/>
      <c r="CE2172" s="6"/>
      <c r="DG2172" s="6"/>
      <c r="DH2172" s="1"/>
      <c r="DI2172" s="6"/>
      <c r="DJ2172" s="6"/>
      <c r="DK2172" s="6"/>
      <c r="DL2172" s="6"/>
      <c r="DM2172" s="6"/>
      <c r="EO2172" s="6"/>
      <c r="EP2172" s="1"/>
      <c r="EQ2172" s="6"/>
      <c r="ER2172" s="6"/>
      <c r="ES2172" s="6"/>
      <c r="ET2172" s="6"/>
      <c r="EU2172" s="6"/>
      <c r="FW2172" s="6"/>
      <c r="FX2172" s="1"/>
      <c r="FY2172" s="6"/>
      <c r="FZ2172" s="6"/>
      <c r="GA2172" s="6"/>
      <c r="GB2172" s="6"/>
      <c r="GC2172" s="6"/>
    </row>
    <row r="2181" spans="43:185" ht="28.15" customHeight="1" x14ac:dyDescent="0.2">
      <c r="AQ2181" s="4"/>
      <c r="AR2181" s="5"/>
      <c r="AS2181" s="4"/>
      <c r="AT2181" s="4"/>
      <c r="AU2181" s="4"/>
      <c r="AV2181" s="4"/>
      <c r="AW2181" s="4"/>
      <c r="BY2181" s="6"/>
      <c r="BZ2181" s="1"/>
      <c r="CA2181" s="6"/>
      <c r="CB2181" s="6"/>
      <c r="CC2181" s="6"/>
      <c r="CD2181" s="6"/>
      <c r="CE2181" s="6"/>
      <c r="DG2181" s="6"/>
      <c r="DH2181" s="1"/>
      <c r="DI2181" s="6"/>
      <c r="DJ2181" s="6"/>
      <c r="DK2181" s="6"/>
      <c r="DL2181" s="6"/>
      <c r="DM2181" s="6"/>
      <c r="EO2181" s="6"/>
      <c r="EP2181" s="1"/>
      <c r="EQ2181" s="6"/>
      <c r="ER2181" s="6"/>
      <c r="ES2181" s="6"/>
      <c r="ET2181" s="6"/>
      <c r="EU2181" s="6"/>
      <c r="FW2181" s="6"/>
      <c r="FX2181" s="1"/>
      <c r="FY2181" s="6"/>
      <c r="FZ2181" s="6"/>
      <c r="GA2181" s="6"/>
      <c r="GB2181" s="6"/>
      <c r="GC2181" s="6"/>
    </row>
    <row r="2185" spans="43:185" ht="28.15" customHeight="1" x14ac:dyDescent="0.2">
      <c r="AQ2185" s="4"/>
      <c r="AR2185" s="5"/>
      <c r="AS2185" s="4"/>
      <c r="AT2185" s="4"/>
      <c r="AU2185" s="4"/>
      <c r="AV2185" s="4"/>
      <c r="AW2185" s="4"/>
      <c r="BY2185" s="6"/>
      <c r="BZ2185" s="1"/>
      <c r="CA2185" s="6"/>
      <c r="CB2185" s="6"/>
      <c r="CC2185" s="6"/>
      <c r="CD2185" s="6"/>
      <c r="CE2185" s="6"/>
      <c r="DG2185" s="6"/>
      <c r="DH2185" s="1"/>
      <c r="DI2185" s="6"/>
      <c r="DJ2185" s="6"/>
      <c r="DK2185" s="6"/>
      <c r="DL2185" s="6"/>
      <c r="DM2185" s="6"/>
      <c r="EO2185" s="6"/>
      <c r="EP2185" s="1"/>
      <c r="EQ2185" s="6"/>
      <c r="ER2185" s="6"/>
      <c r="ES2185" s="6"/>
      <c r="ET2185" s="6"/>
      <c r="EU2185" s="6"/>
      <c r="FW2185" s="6"/>
      <c r="FX2185" s="1"/>
      <c r="FY2185" s="6"/>
      <c r="FZ2185" s="6"/>
      <c r="GA2185" s="6"/>
      <c r="GB2185" s="6"/>
      <c r="GC2185" s="6"/>
    </row>
    <row r="2188" spans="43:185" ht="28.15" customHeight="1" x14ac:dyDescent="0.2">
      <c r="AQ2188" s="4"/>
      <c r="AR2188" s="5"/>
      <c r="AS2188" s="4"/>
      <c r="AT2188" s="4"/>
      <c r="AU2188" s="4"/>
      <c r="AV2188" s="4"/>
      <c r="AW2188" s="4"/>
      <c r="BY2188" s="6"/>
      <c r="BZ2188" s="1"/>
      <c r="CA2188" s="6"/>
      <c r="CB2188" s="6"/>
      <c r="CC2188" s="6"/>
      <c r="CD2188" s="6"/>
      <c r="CE2188" s="6"/>
      <c r="DG2188" s="6"/>
      <c r="DH2188" s="1"/>
      <c r="DI2188" s="6"/>
      <c r="DJ2188" s="6"/>
      <c r="DK2188" s="6"/>
      <c r="DL2188" s="6"/>
      <c r="DM2188" s="6"/>
      <c r="EO2188" s="6"/>
      <c r="EP2188" s="1"/>
      <c r="EQ2188" s="6"/>
      <c r="ER2188" s="6"/>
      <c r="ES2188" s="6"/>
      <c r="ET2188" s="6"/>
      <c r="EU2188" s="6"/>
      <c r="FW2188" s="6"/>
      <c r="FX2188" s="1"/>
      <c r="FY2188" s="6"/>
      <c r="FZ2188" s="6"/>
      <c r="GA2188" s="6"/>
      <c r="GB2188" s="6"/>
      <c r="GC2188" s="6"/>
    </row>
    <row r="2190" spans="43:185" ht="28.15" customHeight="1" x14ac:dyDescent="0.2">
      <c r="AQ2190" s="4"/>
      <c r="AR2190" s="5"/>
      <c r="AS2190" s="4"/>
      <c r="AT2190" s="4"/>
      <c r="AU2190" s="4"/>
      <c r="AV2190" s="4"/>
      <c r="AW2190" s="4"/>
      <c r="BY2190" s="6"/>
      <c r="BZ2190" s="1"/>
      <c r="CA2190" s="6"/>
      <c r="CB2190" s="6"/>
      <c r="CC2190" s="6"/>
      <c r="CD2190" s="6"/>
      <c r="CE2190" s="6"/>
      <c r="DG2190" s="6"/>
      <c r="DH2190" s="1"/>
      <c r="DI2190" s="6"/>
      <c r="DJ2190" s="6"/>
      <c r="DK2190" s="6"/>
      <c r="DL2190" s="6"/>
      <c r="DM2190" s="6"/>
      <c r="EO2190" s="6"/>
      <c r="EP2190" s="1"/>
      <c r="EQ2190" s="6"/>
      <c r="ER2190" s="6"/>
      <c r="ES2190" s="6"/>
      <c r="ET2190" s="6"/>
      <c r="EU2190" s="6"/>
      <c r="FW2190" s="6"/>
      <c r="FX2190" s="1"/>
      <c r="FY2190" s="6"/>
      <c r="FZ2190" s="6"/>
      <c r="GA2190" s="6"/>
      <c r="GB2190" s="6"/>
      <c r="GC2190" s="6"/>
    </row>
    <row r="2193" spans="43:185" ht="28.15" customHeight="1" x14ac:dyDescent="0.2">
      <c r="AQ2193" s="4"/>
      <c r="AR2193" s="5"/>
      <c r="AS2193" s="4"/>
      <c r="AT2193" s="4"/>
      <c r="AU2193" s="4"/>
      <c r="AV2193" s="4"/>
      <c r="AW2193" s="4"/>
      <c r="BY2193" s="6"/>
      <c r="BZ2193" s="1"/>
      <c r="CA2193" s="6"/>
      <c r="CB2193" s="6"/>
      <c r="CC2193" s="6"/>
      <c r="CD2193" s="6"/>
      <c r="CE2193" s="6"/>
      <c r="DG2193" s="6"/>
      <c r="DH2193" s="1"/>
      <c r="DI2193" s="6"/>
      <c r="DJ2193" s="6"/>
      <c r="DK2193" s="6"/>
      <c r="DL2193" s="6"/>
      <c r="DM2193" s="6"/>
      <c r="EO2193" s="6"/>
      <c r="EP2193" s="1"/>
      <c r="EQ2193" s="6"/>
      <c r="ER2193" s="6"/>
      <c r="ES2193" s="6"/>
      <c r="ET2193" s="6"/>
      <c r="EU2193" s="6"/>
      <c r="FW2193" s="6"/>
      <c r="FX2193" s="1"/>
      <c r="FY2193" s="6"/>
      <c r="FZ2193" s="6"/>
      <c r="GA2193" s="6"/>
      <c r="GB2193" s="6"/>
      <c r="GC2193" s="6"/>
    </row>
    <row r="2196" spans="43:185" ht="28.15" customHeight="1" x14ac:dyDescent="0.2">
      <c r="AQ2196" s="4"/>
      <c r="AR2196" s="5"/>
      <c r="AS2196" s="4"/>
      <c r="AT2196" s="4"/>
      <c r="AU2196" s="4"/>
      <c r="AV2196" s="4"/>
      <c r="AW2196" s="4"/>
      <c r="BY2196" s="6"/>
      <c r="BZ2196" s="1"/>
      <c r="CA2196" s="6"/>
      <c r="CB2196" s="6"/>
      <c r="CC2196" s="6"/>
      <c r="CD2196" s="6"/>
      <c r="CE2196" s="6"/>
      <c r="DG2196" s="6"/>
      <c r="DH2196" s="1"/>
      <c r="DI2196" s="6"/>
      <c r="DJ2196" s="6"/>
      <c r="DK2196" s="6"/>
      <c r="DL2196" s="6"/>
      <c r="DM2196" s="6"/>
      <c r="EO2196" s="6"/>
      <c r="EP2196" s="1"/>
      <c r="EQ2196" s="6"/>
      <c r="ER2196" s="6"/>
      <c r="ES2196" s="6"/>
      <c r="ET2196" s="6"/>
      <c r="EU2196" s="6"/>
      <c r="FW2196" s="6"/>
      <c r="FX2196" s="1"/>
      <c r="FY2196" s="6"/>
      <c r="FZ2196" s="6"/>
      <c r="GA2196" s="6"/>
      <c r="GB2196" s="6"/>
      <c r="GC2196" s="6"/>
    </row>
    <row r="2198" spans="43:185" ht="28.15" customHeight="1" x14ac:dyDescent="0.2">
      <c r="AQ2198" s="4"/>
      <c r="AR2198" s="5"/>
      <c r="AS2198" s="4"/>
      <c r="AT2198" s="4"/>
      <c r="AU2198" s="4"/>
      <c r="AV2198" s="4"/>
      <c r="AW2198" s="4"/>
      <c r="BY2198" s="6"/>
      <c r="BZ2198" s="1"/>
      <c r="CA2198" s="6"/>
      <c r="CB2198" s="6"/>
      <c r="CC2198" s="6"/>
      <c r="CD2198" s="6"/>
      <c r="CE2198" s="6"/>
      <c r="DG2198" s="6"/>
      <c r="DH2198" s="1"/>
      <c r="DI2198" s="6"/>
      <c r="DJ2198" s="6"/>
      <c r="DK2198" s="6"/>
      <c r="DL2198" s="6"/>
      <c r="DM2198" s="6"/>
      <c r="EO2198" s="6"/>
      <c r="EP2198" s="1"/>
      <c r="EQ2198" s="6"/>
      <c r="ER2198" s="6"/>
      <c r="ES2198" s="6"/>
      <c r="ET2198" s="6"/>
      <c r="EU2198" s="6"/>
      <c r="FW2198" s="6"/>
      <c r="FX2198" s="1"/>
      <c r="FY2198" s="6"/>
      <c r="FZ2198" s="6"/>
      <c r="GA2198" s="6"/>
      <c r="GB2198" s="6"/>
      <c r="GC2198" s="6"/>
    </row>
    <row r="2207" spans="43:185" ht="28.15" customHeight="1" x14ac:dyDescent="0.2">
      <c r="AQ2207" s="4"/>
      <c r="AR2207" s="5"/>
      <c r="AS2207" s="4"/>
      <c r="AT2207" s="4"/>
      <c r="AU2207" s="4"/>
      <c r="AV2207" s="4"/>
      <c r="AW2207" s="4"/>
      <c r="BY2207" s="6"/>
      <c r="BZ2207" s="1"/>
      <c r="CA2207" s="6"/>
      <c r="CB2207" s="6"/>
      <c r="CC2207" s="6"/>
      <c r="CD2207" s="6"/>
      <c r="CE2207" s="6"/>
      <c r="DG2207" s="6"/>
      <c r="DH2207" s="1"/>
      <c r="DI2207" s="6"/>
      <c r="DJ2207" s="6"/>
      <c r="DK2207" s="6"/>
      <c r="DL2207" s="6"/>
      <c r="DM2207" s="6"/>
      <c r="EO2207" s="6"/>
      <c r="EP2207" s="1"/>
      <c r="EQ2207" s="6"/>
      <c r="ER2207" s="6"/>
      <c r="ES2207" s="6"/>
      <c r="ET2207" s="6"/>
      <c r="EU2207" s="6"/>
      <c r="FW2207" s="6"/>
      <c r="FX2207" s="1"/>
      <c r="FY2207" s="6"/>
      <c r="FZ2207" s="6"/>
      <c r="GA2207" s="6"/>
      <c r="GB2207" s="6"/>
      <c r="GC2207" s="6"/>
    </row>
    <row r="2213" spans="43:185" ht="28.15" customHeight="1" x14ac:dyDescent="0.2">
      <c r="AQ2213" s="4"/>
      <c r="AR2213" s="5"/>
      <c r="AS2213" s="4"/>
      <c r="AT2213" s="4"/>
      <c r="AU2213" s="4"/>
      <c r="AV2213" s="4"/>
      <c r="AW2213" s="4"/>
      <c r="BY2213" s="6"/>
      <c r="BZ2213" s="1"/>
      <c r="CA2213" s="6"/>
      <c r="CB2213" s="6"/>
      <c r="CC2213" s="6"/>
      <c r="CD2213" s="6"/>
      <c r="CE2213" s="6"/>
      <c r="DG2213" s="6"/>
      <c r="DH2213" s="1"/>
      <c r="DI2213" s="6"/>
      <c r="DJ2213" s="6"/>
      <c r="DK2213" s="6"/>
      <c r="DL2213" s="6"/>
      <c r="DM2213" s="6"/>
      <c r="EO2213" s="6"/>
      <c r="EP2213" s="1"/>
      <c r="EQ2213" s="6"/>
      <c r="ER2213" s="6"/>
      <c r="ES2213" s="6"/>
      <c r="ET2213" s="6"/>
      <c r="EU2213" s="6"/>
      <c r="FW2213" s="6"/>
      <c r="FX2213" s="1"/>
      <c r="FY2213" s="6"/>
      <c r="FZ2213" s="6"/>
      <c r="GA2213" s="6"/>
      <c r="GB2213" s="6"/>
      <c r="GC2213" s="6"/>
    </row>
    <row r="2217" spans="43:185" ht="28.15" customHeight="1" x14ac:dyDescent="0.2">
      <c r="AQ2217" s="4"/>
      <c r="AR2217" s="5"/>
      <c r="AS2217" s="4"/>
      <c r="AT2217" s="4"/>
      <c r="AU2217" s="4"/>
      <c r="AV2217" s="4"/>
      <c r="AW2217" s="4"/>
      <c r="BY2217" s="6"/>
      <c r="BZ2217" s="1"/>
      <c r="CA2217" s="6"/>
      <c r="CB2217" s="6"/>
      <c r="CC2217" s="6"/>
      <c r="CD2217" s="6"/>
      <c r="CE2217" s="6"/>
      <c r="DG2217" s="6"/>
      <c r="DH2217" s="1"/>
      <c r="DI2217" s="6"/>
      <c r="DJ2217" s="6"/>
      <c r="DK2217" s="6"/>
      <c r="DL2217" s="6"/>
      <c r="DM2217" s="6"/>
      <c r="EO2217" s="6"/>
      <c r="EP2217" s="1"/>
      <c r="EQ2217" s="6"/>
      <c r="ER2217" s="6"/>
      <c r="ES2217" s="6"/>
      <c r="ET2217" s="6"/>
      <c r="EU2217" s="6"/>
      <c r="FW2217" s="6"/>
      <c r="FX2217" s="1"/>
      <c r="FY2217" s="6"/>
      <c r="FZ2217" s="6"/>
      <c r="GA2217" s="6"/>
      <c r="GB2217" s="6"/>
      <c r="GC2217" s="6"/>
    </row>
    <row r="2221" spans="43:185" ht="28.15" customHeight="1" x14ac:dyDescent="0.2">
      <c r="AQ2221" s="4"/>
      <c r="AR2221" s="5"/>
      <c r="AS2221" s="4"/>
      <c r="AT2221" s="4"/>
      <c r="AU2221" s="4"/>
      <c r="AV2221" s="4"/>
      <c r="AW2221" s="4"/>
      <c r="BY2221" s="6"/>
      <c r="BZ2221" s="1"/>
      <c r="CA2221" s="6"/>
      <c r="CB2221" s="6"/>
      <c r="CC2221" s="6"/>
      <c r="CD2221" s="6"/>
      <c r="CE2221" s="6"/>
      <c r="DG2221" s="6"/>
      <c r="DH2221" s="1"/>
      <c r="DI2221" s="6"/>
      <c r="DJ2221" s="6"/>
      <c r="DK2221" s="6"/>
      <c r="DL2221" s="6"/>
      <c r="DM2221" s="6"/>
      <c r="EO2221" s="6"/>
      <c r="EP2221" s="1"/>
      <c r="EQ2221" s="6"/>
      <c r="ER2221" s="6"/>
      <c r="ES2221" s="6"/>
      <c r="ET2221" s="6"/>
      <c r="EU2221" s="6"/>
      <c r="FW2221" s="6"/>
      <c r="FX2221" s="1"/>
      <c r="FY2221" s="6"/>
      <c r="FZ2221" s="6"/>
      <c r="GA2221" s="6"/>
      <c r="GB2221" s="6"/>
      <c r="GC2221" s="6"/>
    </row>
    <row r="2222" spans="43:185" ht="28.15" customHeight="1" x14ac:dyDescent="0.2">
      <c r="AQ2222" s="4"/>
      <c r="AR2222" s="5"/>
      <c r="AS2222" s="4"/>
      <c r="AT2222" s="4"/>
      <c r="AU2222" s="4"/>
      <c r="AV2222" s="4"/>
      <c r="AW2222" s="4"/>
      <c r="BY2222" s="6"/>
      <c r="BZ2222" s="1"/>
      <c r="CA2222" s="6"/>
      <c r="CB2222" s="6"/>
      <c r="CC2222" s="6"/>
      <c r="CD2222" s="6"/>
      <c r="CE2222" s="6"/>
      <c r="DG2222" s="6"/>
      <c r="DH2222" s="1"/>
      <c r="DI2222" s="6"/>
      <c r="DJ2222" s="6"/>
      <c r="DK2222" s="6"/>
      <c r="DL2222" s="6"/>
      <c r="DM2222" s="6"/>
      <c r="EO2222" s="6"/>
      <c r="EP2222" s="1"/>
      <c r="EQ2222" s="6"/>
      <c r="ER2222" s="6"/>
      <c r="ES2222" s="6"/>
      <c r="ET2222" s="6"/>
      <c r="EU2222" s="6"/>
      <c r="FW2222" s="6"/>
      <c r="FX2222" s="1"/>
      <c r="FY2222" s="6"/>
      <c r="FZ2222" s="6"/>
      <c r="GA2222" s="6"/>
      <c r="GB2222" s="6"/>
      <c r="GC2222" s="6"/>
    </row>
    <row r="2227" spans="43:185" ht="28.15" customHeight="1" x14ac:dyDescent="0.2">
      <c r="AQ2227" s="4"/>
      <c r="AR2227" s="5"/>
      <c r="AS2227" s="4"/>
      <c r="AT2227" s="4"/>
      <c r="AU2227" s="4"/>
      <c r="AV2227" s="4"/>
      <c r="AW2227" s="4"/>
      <c r="BY2227" s="6"/>
      <c r="BZ2227" s="1"/>
      <c r="CA2227" s="6"/>
      <c r="CB2227" s="6"/>
      <c r="CC2227" s="6"/>
      <c r="CD2227" s="6"/>
      <c r="CE2227" s="6"/>
      <c r="DG2227" s="6"/>
      <c r="DH2227" s="1"/>
      <c r="DI2227" s="6"/>
      <c r="DJ2227" s="6"/>
      <c r="DK2227" s="6"/>
      <c r="DL2227" s="6"/>
      <c r="DM2227" s="6"/>
      <c r="EO2227" s="6"/>
      <c r="EP2227" s="1"/>
      <c r="EQ2227" s="6"/>
      <c r="ER2227" s="6"/>
      <c r="ES2227" s="6"/>
      <c r="ET2227" s="6"/>
      <c r="EU2227" s="6"/>
      <c r="FW2227" s="6"/>
      <c r="FX2227" s="1"/>
      <c r="FY2227" s="6"/>
      <c r="FZ2227" s="6"/>
      <c r="GA2227" s="6"/>
      <c r="GB2227" s="6"/>
      <c r="GC2227" s="6"/>
    </row>
    <row r="2235" spans="43:185" ht="28.15" customHeight="1" x14ac:dyDescent="0.2">
      <c r="AQ2235" s="4"/>
      <c r="AR2235" s="5"/>
      <c r="AS2235" s="4"/>
      <c r="AT2235" s="4"/>
      <c r="AU2235" s="4"/>
      <c r="AV2235" s="4"/>
      <c r="AW2235" s="4"/>
      <c r="BY2235" s="6"/>
      <c r="BZ2235" s="1"/>
      <c r="CA2235" s="6"/>
      <c r="CB2235" s="6"/>
      <c r="CC2235" s="6"/>
      <c r="CD2235" s="6"/>
      <c r="CE2235" s="6"/>
      <c r="DG2235" s="6"/>
      <c r="DH2235" s="1"/>
      <c r="DI2235" s="6"/>
      <c r="DJ2235" s="6"/>
      <c r="DK2235" s="6"/>
      <c r="DL2235" s="6"/>
      <c r="DM2235" s="6"/>
      <c r="EO2235" s="6"/>
      <c r="EP2235" s="1"/>
      <c r="EQ2235" s="6"/>
      <c r="ER2235" s="6"/>
      <c r="ES2235" s="6"/>
      <c r="ET2235" s="6"/>
      <c r="EU2235" s="6"/>
      <c r="FW2235" s="6"/>
      <c r="FX2235" s="1"/>
      <c r="FY2235" s="6"/>
      <c r="FZ2235" s="6"/>
      <c r="GA2235" s="6"/>
      <c r="GB2235" s="6"/>
      <c r="GC2235" s="6"/>
    </row>
    <row r="2238" spans="43:185" ht="28.15" customHeight="1" x14ac:dyDescent="0.2">
      <c r="AQ2238" s="4"/>
      <c r="AR2238" s="5"/>
      <c r="AS2238" s="4"/>
      <c r="AT2238" s="4"/>
      <c r="AU2238" s="4"/>
      <c r="AV2238" s="4"/>
      <c r="AW2238" s="4"/>
      <c r="BY2238" s="6"/>
      <c r="BZ2238" s="1"/>
      <c r="CA2238" s="6"/>
      <c r="CB2238" s="6"/>
      <c r="CC2238" s="6"/>
      <c r="CD2238" s="6"/>
      <c r="CE2238" s="6"/>
      <c r="DG2238" s="6"/>
      <c r="DH2238" s="1"/>
      <c r="DI2238" s="6"/>
      <c r="DJ2238" s="6"/>
      <c r="DK2238" s="6"/>
      <c r="DL2238" s="6"/>
      <c r="DM2238" s="6"/>
      <c r="EO2238" s="6"/>
      <c r="EP2238" s="1"/>
      <c r="EQ2238" s="6"/>
      <c r="ER2238" s="6"/>
      <c r="ES2238" s="6"/>
      <c r="ET2238" s="6"/>
      <c r="EU2238" s="6"/>
      <c r="FW2238" s="6"/>
      <c r="FX2238" s="1"/>
      <c r="FY2238" s="6"/>
      <c r="FZ2238" s="6"/>
      <c r="GA2238" s="6"/>
      <c r="GB2238" s="6"/>
      <c r="GC2238" s="6"/>
    </row>
    <row r="2243" spans="43:185" ht="28.15" customHeight="1" x14ac:dyDescent="0.2">
      <c r="AQ2243" s="4"/>
      <c r="AR2243" s="5"/>
      <c r="AS2243" s="4"/>
      <c r="AT2243" s="4"/>
      <c r="AU2243" s="4"/>
      <c r="AV2243" s="4"/>
      <c r="AW2243" s="4"/>
      <c r="BY2243" s="6"/>
      <c r="BZ2243" s="1"/>
      <c r="CA2243" s="6"/>
      <c r="CB2243" s="6"/>
      <c r="CC2243" s="6"/>
      <c r="CD2243" s="6"/>
      <c r="CE2243" s="6"/>
      <c r="DG2243" s="6"/>
      <c r="DH2243" s="1"/>
      <c r="DI2243" s="6"/>
      <c r="DJ2243" s="6"/>
      <c r="DK2243" s="6"/>
      <c r="DL2243" s="6"/>
      <c r="DM2243" s="6"/>
      <c r="EO2243" s="6"/>
      <c r="EP2243" s="1"/>
      <c r="EQ2243" s="6"/>
      <c r="ER2243" s="6"/>
      <c r="ES2243" s="6"/>
      <c r="ET2243" s="6"/>
      <c r="EU2243" s="6"/>
      <c r="FW2243" s="6"/>
      <c r="FX2243" s="1"/>
      <c r="FY2243" s="6"/>
      <c r="FZ2243" s="6"/>
      <c r="GA2243" s="6"/>
      <c r="GB2243" s="6"/>
      <c r="GC2243" s="6"/>
    </row>
    <row r="2247" spans="43:185" ht="28.15" customHeight="1" x14ac:dyDescent="0.2">
      <c r="AQ2247" s="4"/>
      <c r="AR2247" s="5"/>
      <c r="AS2247" s="4"/>
      <c r="AT2247" s="4"/>
      <c r="AU2247" s="4"/>
      <c r="AV2247" s="4"/>
      <c r="AW2247" s="4"/>
      <c r="BY2247" s="6"/>
      <c r="BZ2247" s="1"/>
      <c r="CA2247" s="6"/>
      <c r="CB2247" s="6"/>
      <c r="CC2247" s="6"/>
      <c r="CD2247" s="6"/>
      <c r="CE2247" s="6"/>
      <c r="DG2247" s="6"/>
      <c r="DH2247" s="1"/>
      <c r="DI2247" s="6"/>
      <c r="DJ2247" s="6"/>
      <c r="DK2247" s="6"/>
      <c r="DL2247" s="6"/>
      <c r="DM2247" s="6"/>
      <c r="EO2247" s="6"/>
      <c r="EP2247" s="1"/>
      <c r="EQ2247" s="6"/>
      <c r="ER2247" s="6"/>
      <c r="ES2247" s="6"/>
      <c r="ET2247" s="6"/>
      <c r="EU2247" s="6"/>
      <c r="FW2247" s="6"/>
      <c r="FX2247" s="1"/>
      <c r="FY2247" s="6"/>
      <c r="FZ2247" s="6"/>
      <c r="GA2247" s="6"/>
      <c r="GB2247" s="6"/>
      <c r="GC2247" s="6"/>
    </row>
    <row r="2248" spans="43:185" ht="28.15" customHeight="1" x14ac:dyDescent="0.2">
      <c r="AQ2248" s="4"/>
      <c r="AR2248" s="5"/>
      <c r="AS2248" s="4"/>
      <c r="AT2248" s="4"/>
      <c r="AU2248" s="4"/>
      <c r="AV2248" s="4"/>
      <c r="AW2248" s="4"/>
      <c r="BY2248" s="6"/>
      <c r="BZ2248" s="1"/>
      <c r="CA2248" s="6"/>
      <c r="CB2248" s="6"/>
      <c r="CC2248" s="6"/>
      <c r="CD2248" s="6"/>
      <c r="CE2248" s="6"/>
      <c r="DG2248" s="6"/>
      <c r="DH2248" s="1"/>
      <c r="DI2248" s="6"/>
      <c r="DJ2248" s="6"/>
      <c r="DK2248" s="6"/>
      <c r="DL2248" s="6"/>
      <c r="DM2248" s="6"/>
      <c r="EO2248" s="6"/>
      <c r="EP2248" s="1"/>
      <c r="EQ2248" s="6"/>
      <c r="ER2248" s="6"/>
      <c r="ES2248" s="6"/>
      <c r="ET2248" s="6"/>
      <c r="EU2248" s="6"/>
      <c r="FW2248" s="6"/>
      <c r="FX2248" s="1"/>
      <c r="FY2248" s="6"/>
      <c r="FZ2248" s="6"/>
      <c r="GA2248" s="6"/>
      <c r="GB2248" s="6"/>
      <c r="GC2248" s="6"/>
    </row>
    <row r="2250" spans="43:185" ht="28.15" customHeight="1" x14ac:dyDescent="0.2">
      <c r="AQ2250" s="4"/>
      <c r="AR2250" s="5"/>
      <c r="AS2250" s="4"/>
      <c r="AT2250" s="4"/>
      <c r="AU2250" s="4"/>
      <c r="AV2250" s="4"/>
      <c r="AW2250" s="4"/>
      <c r="BY2250" s="6"/>
      <c r="BZ2250" s="1"/>
      <c r="CA2250" s="6"/>
      <c r="CB2250" s="6"/>
      <c r="CC2250" s="6"/>
      <c r="CD2250" s="6"/>
      <c r="CE2250" s="6"/>
      <c r="DG2250" s="6"/>
      <c r="DH2250" s="1"/>
      <c r="DI2250" s="6"/>
      <c r="DJ2250" s="6"/>
      <c r="DK2250" s="6"/>
      <c r="DL2250" s="6"/>
      <c r="DM2250" s="6"/>
      <c r="EO2250" s="6"/>
      <c r="EP2250" s="1"/>
      <c r="EQ2250" s="6"/>
      <c r="ER2250" s="6"/>
      <c r="ES2250" s="6"/>
      <c r="ET2250" s="6"/>
      <c r="EU2250" s="6"/>
      <c r="FW2250" s="6"/>
      <c r="FX2250" s="1"/>
      <c r="FY2250" s="6"/>
      <c r="FZ2250" s="6"/>
      <c r="GA2250" s="6"/>
      <c r="GB2250" s="6"/>
      <c r="GC2250" s="6"/>
    </row>
    <row r="2251" spans="43:185" ht="28.15" customHeight="1" x14ac:dyDescent="0.2">
      <c r="AQ2251" s="4"/>
      <c r="AR2251" s="5"/>
      <c r="AS2251" s="4"/>
      <c r="AT2251" s="4"/>
      <c r="AU2251" s="4"/>
      <c r="AV2251" s="4"/>
      <c r="AW2251" s="4"/>
      <c r="BY2251" s="6"/>
      <c r="BZ2251" s="1"/>
      <c r="CA2251" s="6"/>
      <c r="CB2251" s="6"/>
      <c r="CC2251" s="6"/>
      <c r="CD2251" s="6"/>
      <c r="CE2251" s="6"/>
      <c r="DG2251" s="6"/>
      <c r="DH2251" s="1"/>
      <c r="DI2251" s="6"/>
      <c r="DJ2251" s="6"/>
      <c r="DK2251" s="6"/>
      <c r="DL2251" s="6"/>
      <c r="DM2251" s="6"/>
      <c r="EO2251" s="6"/>
      <c r="EP2251" s="1"/>
      <c r="EQ2251" s="6"/>
      <c r="ER2251" s="6"/>
      <c r="ES2251" s="6"/>
      <c r="ET2251" s="6"/>
      <c r="EU2251" s="6"/>
      <c r="FW2251" s="6"/>
      <c r="FX2251" s="1"/>
      <c r="FY2251" s="6"/>
      <c r="FZ2251" s="6"/>
      <c r="GA2251" s="6"/>
      <c r="GB2251" s="6"/>
      <c r="GC2251" s="6"/>
    </row>
    <row r="2255" spans="43:185" ht="28.15" customHeight="1" x14ac:dyDescent="0.2">
      <c r="AQ2255" s="4"/>
      <c r="AR2255" s="5"/>
      <c r="AS2255" s="4"/>
      <c r="AT2255" s="4"/>
      <c r="AU2255" s="4"/>
      <c r="AV2255" s="4"/>
      <c r="AW2255" s="4"/>
      <c r="BY2255" s="6"/>
      <c r="BZ2255" s="1"/>
      <c r="CA2255" s="6"/>
      <c r="CB2255" s="6"/>
      <c r="CC2255" s="6"/>
      <c r="CD2255" s="6"/>
      <c r="CE2255" s="6"/>
      <c r="DG2255" s="6"/>
      <c r="DH2255" s="1"/>
      <c r="DI2255" s="6"/>
      <c r="DJ2255" s="6"/>
      <c r="DK2255" s="6"/>
      <c r="DL2255" s="6"/>
      <c r="DM2255" s="6"/>
      <c r="EO2255" s="6"/>
      <c r="EP2255" s="1"/>
      <c r="EQ2255" s="6"/>
      <c r="ER2255" s="6"/>
      <c r="ES2255" s="6"/>
      <c r="ET2255" s="6"/>
      <c r="EU2255" s="6"/>
      <c r="FW2255" s="6"/>
      <c r="FX2255" s="1"/>
      <c r="FY2255" s="6"/>
      <c r="FZ2255" s="6"/>
      <c r="GA2255" s="6"/>
      <c r="GB2255" s="6"/>
      <c r="GC2255" s="6"/>
    </row>
    <row r="2259" spans="43:185" ht="28.15" customHeight="1" x14ac:dyDescent="0.2">
      <c r="AQ2259" s="4"/>
      <c r="AR2259" s="5"/>
      <c r="AS2259" s="4"/>
      <c r="AT2259" s="4"/>
      <c r="AU2259" s="4"/>
      <c r="AV2259" s="4"/>
      <c r="AW2259" s="4"/>
      <c r="BY2259" s="6"/>
      <c r="BZ2259" s="1"/>
      <c r="CA2259" s="6"/>
      <c r="CB2259" s="6"/>
      <c r="CC2259" s="6"/>
      <c r="CD2259" s="6"/>
      <c r="CE2259" s="6"/>
      <c r="DG2259" s="6"/>
      <c r="DH2259" s="1"/>
      <c r="DI2259" s="6"/>
      <c r="DJ2259" s="6"/>
      <c r="DK2259" s="6"/>
      <c r="DL2259" s="6"/>
      <c r="DM2259" s="6"/>
      <c r="EO2259" s="6"/>
      <c r="EP2259" s="1"/>
      <c r="EQ2259" s="6"/>
      <c r="ER2259" s="6"/>
      <c r="ES2259" s="6"/>
      <c r="ET2259" s="6"/>
      <c r="EU2259" s="6"/>
      <c r="FW2259" s="6"/>
      <c r="FX2259" s="1"/>
      <c r="FY2259" s="6"/>
      <c r="FZ2259" s="6"/>
      <c r="GA2259" s="6"/>
      <c r="GB2259" s="6"/>
      <c r="GC2259" s="6"/>
    </row>
    <row r="2260" spans="43:185" ht="28.15" customHeight="1" x14ac:dyDescent="0.2">
      <c r="AQ2260" s="4"/>
      <c r="AR2260" s="5"/>
      <c r="AS2260" s="4"/>
      <c r="AT2260" s="4"/>
      <c r="AU2260" s="4"/>
      <c r="AV2260" s="4"/>
      <c r="AW2260" s="4"/>
      <c r="BY2260" s="6"/>
      <c r="BZ2260" s="1"/>
      <c r="CA2260" s="6"/>
      <c r="CB2260" s="6"/>
      <c r="CC2260" s="6"/>
      <c r="CD2260" s="6"/>
      <c r="CE2260" s="6"/>
      <c r="DG2260" s="6"/>
      <c r="DH2260" s="1"/>
      <c r="DI2260" s="6"/>
      <c r="DJ2260" s="6"/>
      <c r="DK2260" s="6"/>
      <c r="DL2260" s="6"/>
      <c r="DM2260" s="6"/>
      <c r="EO2260" s="6"/>
      <c r="EP2260" s="1"/>
      <c r="EQ2260" s="6"/>
      <c r="ER2260" s="6"/>
      <c r="ES2260" s="6"/>
      <c r="ET2260" s="6"/>
      <c r="EU2260" s="6"/>
      <c r="FW2260" s="6"/>
      <c r="FX2260" s="1"/>
      <c r="FY2260" s="6"/>
      <c r="FZ2260" s="6"/>
      <c r="GA2260" s="6"/>
      <c r="GB2260" s="6"/>
      <c r="GC2260" s="6"/>
    </row>
    <row r="2274" spans="43:185" ht="28.15" customHeight="1" x14ac:dyDescent="0.2">
      <c r="AQ2274" s="4"/>
      <c r="AR2274" s="5"/>
      <c r="AS2274" s="4"/>
      <c r="AT2274" s="4"/>
      <c r="AU2274" s="4"/>
      <c r="AV2274" s="4"/>
      <c r="AW2274" s="4"/>
      <c r="BY2274" s="6"/>
      <c r="BZ2274" s="1"/>
      <c r="CA2274" s="6"/>
      <c r="CB2274" s="6"/>
      <c r="CC2274" s="6"/>
      <c r="CD2274" s="6"/>
      <c r="CE2274" s="6"/>
      <c r="DG2274" s="6"/>
      <c r="DH2274" s="1"/>
      <c r="DI2274" s="6"/>
      <c r="DJ2274" s="6"/>
      <c r="DK2274" s="6"/>
      <c r="DL2274" s="6"/>
      <c r="DM2274" s="6"/>
      <c r="EO2274" s="6"/>
      <c r="EP2274" s="1"/>
      <c r="EQ2274" s="6"/>
      <c r="ER2274" s="6"/>
      <c r="ES2274" s="6"/>
      <c r="ET2274" s="6"/>
      <c r="EU2274" s="6"/>
      <c r="FW2274" s="6"/>
      <c r="FX2274" s="1"/>
      <c r="FY2274" s="6"/>
      <c r="FZ2274" s="6"/>
      <c r="GA2274" s="6"/>
      <c r="GB2274" s="6"/>
      <c r="GC2274" s="6"/>
    </row>
    <row r="2275" spans="43:185" ht="28.15" customHeight="1" x14ac:dyDescent="0.2">
      <c r="AQ2275" s="4"/>
      <c r="AR2275" s="5"/>
      <c r="AS2275" s="4"/>
      <c r="AT2275" s="4"/>
      <c r="AU2275" s="4"/>
      <c r="AV2275" s="4"/>
      <c r="AW2275" s="4"/>
      <c r="BY2275" s="6"/>
      <c r="BZ2275" s="1"/>
      <c r="CA2275" s="6"/>
      <c r="CB2275" s="6"/>
      <c r="CC2275" s="6"/>
      <c r="CD2275" s="6"/>
      <c r="CE2275" s="6"/>
      <c r="DG2275" s="6"/>
      <c r="DH2275" s="1"/>
      <c r="DI2275" s="6"/>
      <c r="DJ2275" s="6"/>
      <c r="DK2275" s="6"/>
      <c r="DL2275" s="6"/>
      <c r="DM2275" s="6"/>
      <c r="EO2275" s="6"/>
      <c r="EP2275" s="1"/>
      <c r="EQ2275" s="6"/>
      <c r="ER2275" s="6"/>
      <c r="ES2275" s="6"/>
      <c r="ET2275" s="6"/>
      <c r="EU2275" s="6"/>
      <c r="FW2275" s="6"/>
      <c r="FX2275" s="1"/>
      <c r="FY2275" s="6"/>
      <c r="FZ2275" s="6"/>
      <c r="GA2275" s="6"/>
      <c r="GB2275" s="6"/>
      <c r="GC2275" s="6"/>
    </row>
    <row r="2279" spans="43:185" ht="28.15" customHeight="1" x14ac:dyDescent="0.2">
      <c r="AQ2279" s="4"/>
      <c r="AR2279" s="5"/>
      <c r="AS2279" s="4"/>
      <c r="AT2279" s="4"/>
      <c r="AU2279" s="4"/>
      <c r="AV2279" s="4"/>
      <c r="AW2279" s="4"/>
      <c r="BY2279" s="6"/>
      <c r="BZ2279" s="1"/>
      <c r="CA2279" s="6"/>
      <c r="CB2279" s="6"/>
      <c r="CC2279" s="6"/>
      <c r="CD2279" s="6"/>
      <c r="CE2279" s="6"/>
      <c r="DG2279" s="6"/>
      <c r="DH2279" s="1"/>
      <c r="DI2279" s="6"/>
      <c r="DJ2279" s="6"/>
      <c r="DK2279" s="6"/>
      <c r="DL2279" s="6"/>
      <c r="DM2279" s="6"/>
      <c r="EO2279" s="6"/>
      <c r="EP2279" s="1"/>
      <c r="EQ2279" s="6"/>
      <c r="ER2279" s="6"/>
      <c r="ES2279" s="6"/>
      <c r="ET2279" s="6"/>
      <c r="EU2279" s="6"/>
      <c r="FW2279" s="6"/>
      <c r="FX2279" s="1"/>
      <c r="FY2279" s="6"/>
      <c r="FZ2279" s="6"/>
      <c r="GA2279" s="6"/>
      <c r="GB2279" s="6"/>
      <c r="GC2279" s="6"/>
    </row>
    <row r="2281" spans="43:185" ht="28.15" customHeight="1" x14ac:dyDescent="0.2">
      <c r="AQ2281" s="4"/>
      <c r="AR2281" s="5"/>
      <c r="AS2281" s="4"/>
      <c r="AT2281" s="4"/>
      <c r="AU2281" s="4"/>
      <c r="AV2281" s="4"/>
      <c r="AW2281" s="4"/>
      <c r="BY2281" s="6"/>
      <c r="BZ2281" s="1"/>
      <c r="CA2281" s="6"/>
      <c r="CB2281" s="6"/>
      <c r="CC2281" s="6"/>
      <c r="CD2281" s="6"/>
      <c r="CE2281" s="6"/>
      <c r="DG2281" s="6"/>
      <c r="DH2281" s="1"/>
      <c r="DI2281" s="6"/>
      <c r="DJ2281" s="6"/>
      <c r="DK2281" s="6"/>
      <c r="DL2281" s="6"/>
      <c r="DM2281" s="6"/>
      <c r="EO2281" s="6"/>
      <c r="EP2281" s="1"/>
      <c r="EQ2281" s="6"/>
      <c r="ER2281" s="6"/>
      <c r="ES2281" s="6"/>
      <c r="ET2281" s="6"/>
      <c r="EU2281" s="6"/>
      <c r="FW2281" s="6"/>
      <c r="FX2281" s="1"/>
      <c r="FY2281" s="6"/>
      <c r="FZ2281" s="6"/>
      <c r="GA2281" s="6"/>
      <c r="GB2281" s="6"/>
      <c r="GC2281" s="6"/>
    </row>
    <row r="2286" spans="43:185" ht="28.15" customHeight="1" x14ac:dyDescent="0.2">
      <c r="AQ2286" s="4"/>
      <c r="AR2286" s="5"/>
      <c r="AS2286" s="4"/>
      <c r="AT2286" s="4"/>
      <c r="AU2286" s="4"/>
      <c r="AV2286" s="4"/>
      <c r="AW2286" s="4"/>
      <c r="BY2286" s="6"/>
      <c r="BZ2286" s="1"/>
      <c r="CA2286" s="6"/>
      <c r="CB2286" s="6"/>
      <c r="CC2286" s="6"/>
      <c r="CD2286" s="6"/>
      <c r="CE2286" s="6"/>
      <c r="DG2286" s="6"/>
      <c r="DH2286" s="1"/>
      <c r="DI2286" s="6"/>
      <c r="DJ2286" s="6"/>
      <c r="DK2286" s="6"/>
      <c r="DL2286" s="6"/>
      <c r="DM2286" s="6"/>
      <c r="EO2286" s="6"/>
      <c r="EP2286" s="1"/>
      <c r="EQ2286" s="6"/>
      <c r="ER2286" s="6"/>
      <c r="ES2286" s="6"/>
      <c r="ET2286" s="6"/>
      <c r="EU2286" s="6"/>
      <c r="FW2286" s="6"/>
      <c r="FX2286" s="1"/>
      <c r="FY2286" s="6"/>
      <c r="FZ2286" s="6"/>
      <c r="GA2286" s="6"/>
      <c r="GB2286" s="6"/>
      <c r="GC2286" s="6"/>
    </row>
    <row r="2287" spans="43:185" ht="28.15" customHeight="1" x14ac:dyDescent="0.2">
      <c r="AQ2287" s="4"/>
      <c r="AR2287" s="5"/>
      <c r="AS2287" s="4"/>
      <c r="AT2287" s="4"/>
      <c r="AU2287" s="4"/>
      <c r="AV2287" s="4"/>
      <c r="AW2287" s="4"/>
      <c r="BY2287" s="6"/>
      <c r="BZ2287" s="1"/>
      <c r="CA2287" s="6"/>
      <c r="CB2287" s="6"/>
      <c r="CC2287" s="6"/>
      <c r="CD2287" s="6"/>
      <c r="CE2287" s="6"/>
      <c r="DG2287" s="6"/>
      <c r="DH2287" s="1"/>
      <c r="DI2287" s="6"/>
      <c r="DJ2287" s="6"/>
      <c r="DK2287" s="6"/>
      <c r="DL2287" s="6"/>
      <c r="DM2287" s="6"/>
      <c r="EO2287" s="6"/>
      <c r="EP2287" s="1"/>
      <c r="EQ2287" s="6"/>
      <c r="ER2287" s="6"/>
      <c r="ES2287" s="6"/>
      <c r="ET2287" s="6"/>
      <c r="EU2287" s="6"/>
      <c r="FW2287" s="6"/>
      <c r="FX2287" s="1"/>
      <c r="FY2287" s="6"/>
      <c r="FZ2287" s="6"/>
      <c r="GA2287" s="6"/>
      <c r="GB2287" s="6"/>
      <c r="GC2287" s="6"/>
    </row>
    <row r="2291" spans="43:185" ht="28.15" customHeight="1" x14ac:dyDescent="0.2">
      <c r="AQ2291" s="4"/>
      <c r="AR2291" s="5"/>
      <c r="AS2291" s="4"/>
      <c r="AT2291" s="4"/>
      <c r="AU2291" s="4"/>
      <c r="AV2291" s="4"/>
      <c r="AW2291" s="4"/>
      <c r="BY2291" s="6"/>
      <c r="BZ2291" s="1"/>
      <c r="CA2291" s="6"/>
      <c r="CB2291" s="6"/>
      <c r="CC2291" s="6"/>
      <c r="CD2291" s="6"/>
      <c r="CE2291" s="6"/>
      <c r="DG2291" s="6"/>
      <c r="DH2291" s="1"/>
      <c r="DI2291" s="6"/>
      <c r="DJ2291" s="6"/>
      <c r="DK2291" s="6"/>
      <c r="DL2291" s="6"/>
      <c r="DM2291" s="6"/>
      <c r="EO2291" s="6"/>
      <c r="EP2291" s="1"/>
      <c r="EQ2291" s="6"/>
      <c r="ER2291" s="6"/>
      <c r="ES2291" s="6"/>
      <c r="ET2291" s="6"/>
      <c r="EU2291" s="6"/>
      <c r="FW2291" s="6"/>
      <c r="FX2291" s="1"/>
      <c r="FY2291" s="6"/>
      <c r="FZ2291" s="6"/>
      <c r="GA2291" s="6"/>
      <c r="GB2291" s="6"/>
      <c r="GC2291" s="6"/>
    </row>
    <row r="2292" spans="43:185" ht="28.15" customHeight="1" x14ac:dyDescent="0.2">
      <c r="AQ2292" s="4"/>
      <c r="AR2292" s="5"/>
      <c r="AS2292" s="4"/>
      <c r="AT2292" s="4"/>
      <c r="AU2292" s="4"/>
      <c r="AV2292" s="4"/>
      <c r="AW2292" s="4"/>
      <c r="BY2292" s="6"/>
      <c r="BZ2292" s="1"/>
      <c r="CA2292" s="6"/>
      <c r="CB2292" s="6"/>
      <c r="CC2292" s="6"/>
      <c r="CD2292" s="6"/>
      <c r="CE2292" s="6"/>
      <c r="DG2292" s="6"/>
      <c r="DH2292" s="1"/>
      <c r="DI2292" s="6"/>
      <c r="DJ2292" s="6"/>
      <c r="DK2292" s="6"/>
      <c r="DL2292" s="6"/>
      <c r="DM2292" s="6"/>
      <c r="EO2292" s="6"/>
      <c r="EP2292" s="1"/>
      <c r="EQ2292" s="6"/>
      <c r="ER2292" s="6"/>
      <c r="ES2292" s="6"/>
      <c r="ET2292" s="6"/>
      <c r="EU2292" s="6"/>
      <c r="FW2292" s="6"/>
      <c r="FX2292" s="1"/>
      <c r="FY2292" s="6"/>
      <c r="FZ2292" s="6"/>
      <c r="GA2292" s="6"/>
      <c r="GB2292" s="6"/>
      <c r="GC2292" s="6"/>
    </row>
    <row r="2295" spans="43:185" ht="28.15" customHeight="1" x14ac:dyDescent="0.2">
      <c r="AQ2295" s="4"/>
      <c r="AR2295" s="5"/>
      <c r="AS2295" s="4"/>
      <c r="AT2295" s="4"/>
      <c r="AU2295" s="4"/>
      <c r="AV2295" s="4"/>
      <c r="AW2295" s="4"/>
      <c r="BY2295" s="6"/>
      <c r="BZ2295" s="1"/>
      <c r="CA2295" s="6"/>
      <c r="CB2295" s="6"/>
      <c r="CC2295" s="6"/>
      <c r="CD2295" s="6"/>
      <c r="CE2295" s="6"/>
      <c r="DG2295" s="6"/>
      <c r="DH2295" s="1"/>
      <c r="DI2295" s="6"/>
      <c r="DJ2295" s="6"/>
      <c r="DK2295" s="6"/>
      <c r="DL2295" s="6"/>
      <c r="DM2295" s="6"/>
      <c r="EO2295" s="6"/>
      <c r="EP2295" s="1"/>
      <c r="EQ2295" s="6"/>
      <c r="ER2295" s="6"/>
      <c r="ES2295" s="6"/>
      <c r="ET2295" s="6"/>
      <c r="EU2295" s="6"/>
      <c r="FW2295" s="6"/>
      <c r="FX2295" s="1"/>
      <c r="FY2295" s="6"/>
      <c r="FZ2295" s="6"/>
      <c r="GA2295" s="6"/>
      <c r="GB2295" s="6"/>
      <c r="GC2295" s="6"/>
    </row>
    <row r="2296" spans="43:185" ht="28.15" customHeight="1" x14ac:dyDescent="0.2">
      <c r="AQ2296" s="4"/>
      <c r="AR2296" s="5"/>
      <c r="AS2296" s="4"/>
      <c r="AT2296" s="4"/>
      <c r="AU2296" s="4"/>
      <c r="AV2296" s="4"/>
      <c r="AW2296" s="4"/>
      <c r="BY2296" s="6"/>
      <c r="BZ2296" s="1"/>
      <c r="CA2296" s="6"/>
      <c r="CB2296" s="6"/>
      <c r="CC2296" s="6"/>
      <c r="CD2296" s="6"/>
      <c r="CE2296" s="6"/>
      <c r="DG2296" s="6"/>
      <c r="DH2296" s="1"/>
      <c r="DI2296" s="6"/>
      <c r="DJ2296" s="6"/>
      <c r="DK2296" s="6"/>
      <c r="DL2296" s="6"/>
      <c r="DM2296" s="6"/>
      <c r="EO2296" s="6"/>
      <c r="EP2296" s="1"/>
      <c r="EQ2296" s="6"/>
      <c r="ER2296" s="6"/>
      <c r="ES2296" s="6"/>
      <c r="ET2296" s="6"/>
      <c r="EU2296" s="6"/>
      <c r="FW2296" s="6"/>
      <c r="FX2296" s="1"/>
      <c r="FY2296" s="6"/>
      <c r="FZ2296" s="6"/>
      <c r="GA2296" s="6"/>
      <c r="GB2296" s="6"/>
      <c r="GC2296" s="6"/>
    </row>
    <row r="2298" spans="43:185" ht="28.15" customHeight="1" x14ac:dyDescent="0.2">
      <c r="AQ2298" s="4"/>
      <c r="AR2298" s="5"/>
      <c r="AS2298" s="4"/>
      <c r="AT2298" s="4"/>
      <c r="AU2298" s="4"/>
      <c r="AV2298" s="4"/>
      <c r="AW2298" s="4"/>
      <c r="BY2298" s="6"/>
      <c r="BZ2298" s="1"/>
      <c r="CA2298" s="6"/>
      <c r="CB2298" s="6"/>
      <c r="CC2298" s="6"/>
      <c r="CD2298" s="6"/>
      <c r="CE2298" s="6"/>
      <c r="DG2298" s="6"/>
      <c r="DH2298" s="1"/>
      <c r="DI2298" s="6"/>
      <c r="DJ2298" s="6"/>
      <c r="DK2298" s="6"/>
      <c r="DL2298" s="6"/>
      <c r="DM2298" s="6"/>
      <c r="EO2298" s="6"/>
      <c r="EP2298" s="1"/>
      <c r="EQ2298" s="6"/>
      <c r="ER2298" s="6"/>
      <c r="ES2298" s="6"/>
      <c r="ET2298" s="6"/>
      <c r="EU2298" s="6"/>
      <c r="FW2298" s="6"/>
      <c r="FX2298" s="1"/>
      <c r="FY2298" s="6"/>
      <c r="FZ2298" s="6"/>
      <c r="GA2298" s="6"/>
      <c r="GB2298" s="6"/>
      <c r="GC2298" s="6"/>
    </row>
    <row r="2303" spans="43:185" ht="28.15" customHeight="1" x14ac:dyDescent="0.2">
      <c r="AQ2303" s="4"/>
      <c r="AR2303" s="5"/>
      <c r="AS2303" s="4"/>
      <c r="AT2303" s="4"/>
      <c r="AU2303" s="4"/>
      <c r="AV2303" s="4"/>
      <c r="AW2303" s="4"/>
      <c r="BY2303" s="6"/>
      <c r="BZ2303" s="1"/>
      <c r="CA2303" s="6"/>
      <c r="CB2303" s="6"/>
      <c r="CC2303" s="6"/>
      <c r="CD2303" s="6"/>
      <c r="CE2303" s="6"/>
      <c r="DG2303" s="6"/>
      <c r="DH2303" s="1"/>
      <c r="DI2303" s="6"/>
      <c r="DJ2303" s="6"/>
      <c r="DK2303" s="6"/>
      <c r="DL2303" s="6"/>
      <c r="DM2303" s="6"/>
      <c r="EO2303" s="6"/>
      <c r="EP2303" s="1"/>
      <c r="EQ2303" s="6"/>
      <c r="ER2303" s="6"/>
      <c r="ES2303" s="6"/>
      <c r="ET2303" s="6"/>
      <c r="EU2303" s="6"/>
      <c r="FW2303" s="6"/>
      <c r="FX2303" s="1"/>
      <c r="FY2303" s="6"/>
      <c r="FZ2303" s="6"/>
      <c r="GA2303" s="6"/>
      <c r="GB2303" s="6"/>
      <c r="GC2303" s="6"/>
    </row>
    <row r="2305" spans="43:185" ht="28.15" customHeight="1" x14ac:dyDescent="0.2">
      <c r="AQ2305" s="4"/>
      <c r="AR2305" s="5"/>
      <c r="AS2305" s="4"/>
      <c r="AT2305" s="4"/>
      <c r="AU2305" s="4"/>
      <c r="AV2305" s="4"/>
      <c r="AW2305" s="4"/>
      <c r="BY2305" s="6"/>
      <c r="BZ2305" s="1"/>
      <c r="CA2305" s="6"/>
      <c r="CB2305" s="6"/>
      <c r="CC2305" s="6"/>
      <c r="CD2305" s="6"/>
      <c r="CE2305" s="6"/>
      <c r="DG2305" s="6"/>
      <c r="DH2305" s="1"/>
      <c r="DI2305" s="6"/>
      <c r="DJ2305" s="6"/>
      <c r="DK2305" s="6"/>
      <c r="DL2305" s="6"/>
      <c r="DM2305" s="6"/>
      <c r="EO2305" s="6"/>
      <c r="EP2305" s="1"/>
      <c r="EQ2305" s="6"/>
      <c r="ER2305" s="6"/>
      <c r="ES2305" s="6"/>
      <c r="ET2305" s="6"/>
      <c r="EU2305" s="6"/>
      <c r="FW2305" s="6"/>
      <c r="FX2305" s="1"/>
      <c r="FY2305" s="6"/>
      <c r="FZ2305" s="6"/>
      <c r="GA2305" s="6"/>
      <c r="GB2305" s="6"/>
      <c r="GC2305" s="6"/>
    </row>
    <row r="2308" spans="43:185" ht="28.15" customHeight="1" x14ac:dyDescent="0.2">
      <c r="AQ2308" s="4"/>
      <c r="AR2308" s="5"/>
      <c r="AS2308" s="4"/>
      <c r="AT2308" s="4"/>
      <c r="AU2308" s="4"/>
      <c r="AV2308" s="4"/>
      <c r="AW2308" s="4"/>
      <c r="BY2308" s="6"/>
      <c r="BZ2308" s="1"/>
      <c r="CA2308" s="6"/>
      <c r="CB2308" s="6"/>
      <c r="CC2308" s="6"/>
      <c r="CD2308" s="6"/>
      <c r="CE2308" s="6"/>
      <c r="DG2308" s="6"/>
      <c r="DH2308" s="1"/>
      <c r="DI2308" s="6"/>
      <c r="DJ2308" s="6"/>
      <c r="DK2308" s="6"/>
      <c r="DL2308" s="6"/>
      <c r="DM2308" s="6"/>
      <c r="EO2308" s="6"/>
      <c r="EP2308" s="1"/>
      <c r="EQ2308" s="6"/>
      <c r="ER2308" s="6"/>
      <c r="ES2308" s="6"/>
      <c r="ET2308" s="6"/>
      <c r="EU2308" s="6"/>
      <c r="FW2308" s="6"/>
      <c r="FX2308" s="1"/>
      <c r="FY2308" s="6"/>
      <c r="FZ2308" s="6"/>
      <c r="GA2308" s="6"/>
      <c r="GB2308" s="6"/>
      <c r="GC2308" s="6"/>
    </row>
    <row r="2310" spans="43:185" ht="28.15" customHeight="1" x14ac:dyDescent="0.2">
      <c r="AQ2310" s="4"/>
      <c r="AR2310" s="5"/>
      <c r="AS2310" s="4"/>
      <c r="AT2310" s="4"/>
      <c r="AU2310" s="4"/>
      <c r="AV2310" s="4"/>
      <c r="AW2310" s="4"/>
      <c r="BY2310" s="6"/>
      <c r="BZ2310" s="1"/>
      <c r="CA2310" s="6"/>
      <c r="CB2310" s="6"/>
      <c r="CC2310" s="6"/>
      <c r="CD2310" s="6"/>
      <c r="CE2310" s="6"/>
      <c r="DG2310" s="6"/>
      <c r="DH2310" s="1"/>
      <c r="DI2310" s="6"/>
      <c r="DJ2310" s="6"/>
      <c r="DK2310" s="6"/>
      <c r="DL2310" s="6"/>
      <c r="DM2310" s="6"/>
      <c r="EO2310" s="6"/>
      <c r="EP2310" s="1"/>
      <c r="EQ2310" s="6"/>
      <c r="ER2310" s="6"/>
      <c r="ES2310" s="6"/>
      <c r="ET2310" s="6"/>
      <c r="EU2310" s="6"/>
      <c r="FW2310" s="6"/>
      <c r="FX2310" s="1"/>
      <c r="FY2310" s="6"/>
      <c r="FZ2310" s="6"/>
      <c r="GA2310" s="6"/>
      <c r="GB2310" s="6"/>
      <c r="GC2310" s="6"/>
    </row>
    <row r="2315" spans="43:185" ht="28.15" customHeight="1" x14ac:dyDescent="0.2">
      <c r="AQ2315" s="4"/>
      <c r="AR2315" s="5"/>
      <c r="AS2315" s="4"/>
      <c r="AT2315" s="4"/>
      <c r="AU2315" s="4"/>
      <c r="AV2315" s="4"/>
      <c r="AW2315" s="4"/>
      <c r="BY2315" s="6"/>
      <c r="BZ2315" s="1"/>
      <c r="CA2315" s="6"/>
      <c r="CB2315" s="6"/>
      <c r="CC2315" s="6"/>
      <c r="CD2315" s="6"/>
      <c r="CE2315" s="6"/>
      <c r="DG2315" s="6"/>
      <c r="DH2315" s="1"/>
      <c r="DI2315" s="6"/>
      <c r="DJ2315" s="6"/>
      <c r="DK2315" s="6"/>
      <c r="DL2315" s="6"/>
      <c r="DM2315" s="6"/>
      <c r="EO2315" s="6"/>
      <c r="EP2315" s="1"/>
      <c r="EQ2315" s="6"/>
      <c r="ER2315" s="6"/>
      <c r="ES2315" s="6"/>
      <c r="ET2315" s="6"/>
      <c r="EU2315" s="6"/>
      <c r="FW2315" s="6"/>
      <c r="FX2315" s="1"/>
      <c r="FY2315" s="6"/>
      <c r="FZ2315" s="6"/>
      <c r="GA2315" s="6"/>
      <c r="GB2315" s="6"/>
      <c r="GC2315" s="6"/>
    </row>
    <row r="2317" spans="43:185" ht="28.15" customHeight="1" x14ac:dyDescent="0.2">
      <c r="AQ2317" s="4"/>
      <c r="AR2317" s="5"/>
      <c r="AS2317" s="4"/>
      <c r="AT2317" s="4"/>
      <c r="AU2317" s="4"/>
      <c r="AV2317" s="4"/>
      <c r="AW2317" s="4"/>
      <c r="BY2317" s="6"/>
      <c r="BZ2317" s="1"/>
      <c r="CA2317" s="6"/>
      <c r="CB2317" s="6"/>
      <c r="CC2317" s="6"/>
      <c r="CD2317" s="6"/>
      <c r="CE2317" s="6"/>
      <c r="DG2317" s="6"/>
      <c r="DH2317" s="1"/>
      <c r="DI2317" s="6"/>
      <c r="DJ2317" s="6"/>
      <c r="DK2317" s="6"/>
      <c r="DL2317" s="6"/>
      <c r="DM2317" s="6"/>
      <c r="EO2317" s="6"/>
      <c r="EP2317" s="1"/>
      <c r="EQ2317" s="6"/>
      <c r="ER2317" s="6"/>
      <c r="ES2317" s="6"/>
      <c r="ET2317" s="6"/>
      <c r="EU2317" s="6"/>
      <c r="FW2317" s="6"/>
      <c r="FX2317" s="1"/>
      <c r="FY2317" s="6"/>
      <c r="FZ2317" s="6"/>
      <c r="GA2317" s="6"/>
      <c r="GB2317" s="6"/>
      <c r="GC2317" s="6"/>
    </row>
    <row r="2318" spans="43:185" ht="28.15" customHeight="1" x14ac:dyDescent="0.2">
      <c r="AQ2318" s="4"/>
      <c r="AR2318" s="5"/>
      <c r="AS2318" s="4"/>
      <c r="AT2318" s="4"/>
      <c r="AU2318" s="4"/>
      <c r="AV2318" s="4"/>
      <c r="AW2318" s="4"/>
      <c r="BY2318" s="6"/>
      <c r="BZ2318" s="1"/>
      <c r="CA2318" s="6"/>
      <c r="CB2318" s="6"/>
      <c r="CC2318" s="6"/>
      <c r="CD2318" s="6"/>
      <c r="CE2318" s="6"/>
      <c r="DG2318" s="6"/>
      <c r="DH2318" s="1"/>
      <c r="DI2318" s="6"/>
      <c r="DJ2318" s="6"/>
      <c r="DK2318" s="6"/>
      <c r="DL2318" s="6"/>
      <c r="DM2318" s="6"/>
      <c r="EO2318" s="6"/>
      <c r="EP2318" s="1"/>
      <c r="EQ2318" s="6"/>
      <c r="ER2318" s="6"/>
      <c r="ES2318" s="6"/>
      <c r="ET2318" s="6"/>
      <c r="EU2318" s="6"/>
      <c r="FW2318" s="6"/>
      <c r="FX2318" s="1"/>
      <c r="FY2318" s="6"/>
      <c r="FZ2318" s="6"/>
      <c r="GA2318" s="6"/>
      <c r="GB2318" s="6"/>
      <c r="GC2318" s="6"/>
    </row>
    <row r="2323" spans="43:185" ht="28.15" customHeight="1" x14ac:dyDescent="0.2">
      <c r="AQ2323" s="4"/>
      <c r="AR2323" s="5"/>
      <c r="AS2323" s="4"/>
      <c r="AT2323" s="4"/>
      <c r="AU2323" s="4"/>
      <c r="AV2323" s="4"/>
      <c r="AW2323" s="4"/>
      <c r="BY2323" s="6"/>
      <c r="BZ2323" s="1"/>
      <c r="CA2323" s="6"/>
      <c r="CB2323" s="6"/>
      <c r="CC2323" s="6"/>
      <c r="CD2323" s="6"/>
      <c r="CE2323" s="6"/>
      <c r="DG2323" s="6"/>
      <c r="DH2323" s="1"/>
      <c r="DI2323" s="6"/>
      <c r="DJ2323" s="6"/>
      <c r="DK2323" s="6"/>
      <c r="DL2323" s="6"/>
      <c r="DM2323" s="6"/>
      <c r="EO2323" s="6"/>
      <c r="EP2323" s="1"/>
      <c r="EQ2323" s="6"/>
      <c r="ER2323" s="6"/>
      <c r="ES2323" s="6"/>
      <c r="ET2323" s="6"/>
      <c r="EU2323" s="6"/>
      <c r="FW2323" s="6"/>
      <c r="FX2323" s="1"/>
      <c r="FY2323" s="6"/>
      <c r="FZ2323" s="6"/>
      <c r="GA2323" s="6"/>
      <c r="GB2323" s="6"/>
      <c r="GC2323" s="6"/>
    </row>
    <row r="2326" spans="43:185" ht="28.15" customHeight="1" x14ac:dyDescent="0.2">
      <c r="AQ2326" s="4"/>
      <c r="AR2326" s="5"/>
      <c r="AS2326" s="4"/>
      <c r="AT2326" s="4"/>
      <c r="AU2326" s="4"/>
      <c r="AV2326" s="4"/>
      <c r="AW2326" s="4"/>
      <c r="BY2326" s="6"/>
      <c r="BZ2326" s="1"/>
      <c r="CA2326" s="6"/>
      <c r="CB2326" s="6"/>
      <c r="CC2326" s="6"/>
      <c r="CD2326" s="6"/>
      <c r="CE2326" s="6"/>
      <c r="DG2326" s="6"/>
      <c r="DH2326" s="1"/>
      <c r="DI2326" s="6"/>
      <c r="DJ2326" s="6"/>
      <c r="DK2326" s="6"/>
      <c r="DL2326" s="6"/>
      <c r="DM2326" s="6"/>
      <c r="EO2326" s="6"/>
      <c r="EP2326" s="1"/>
      <c r="EQ2326" s="6"/>
      <c r="ER2326" s="6"/>
      <c r="ES2326" s="6"/>
      <c r="ET2326" s="6"/>
      <c r="EU2326" s="6"/>
      <c r="FW2326" s="6"/>
      <c r="FX2326" s="1"/>
      <c r="FY2326" s="6"/>
      <c r="FZ2326" s="6"/>
      <c r="GA2326" s="6"/>
      <c r="GB2326" s="6"/>
      <c r="GC2326" s="6"/>
    </row>
    <row r="2328" spans="43:185" ht="28.15" customHeight="1" x14ac:dyDescent="0.2">
      <c r="AQ2328" s="4"/>
      <c r="AR2328" s="5"/>
      <c r="AS2328" s="4"/>
      <c r="AT2328" s="4"/>
      <c r="AU2328" s="4"/>
      <c r="AV2328" s="4"/>
      <c r="AW2328" s="4"/>
      <c r="BY2328" s="6"/>
      <c r="BZ2328" s="1"/>
      <c r="CA2328" s="6"/>
      <c r="CB2328" s="6"/>
      <c r="CC2328" s="6"/>
      <c r="CD2328" s="6"/>
      <c r="CE2328" s="6"/>
      <c r="DG2328" s="6"/>
      <c r="DH2328" s="1"/>
      <c r="DI2328" s="6"/>
      <c r="DJ2328" s="6"/>
      <c r="DK2328" s="6"/>
      <c r="DL2328" s="6"/>
      <c r="DM2328" s="6"/>
      <c r="EO2328" s="6"/>
      <c r="EP2328" s="1"/>
      <c r="EQ2328" s="6"/>
      <c r="ER2328" s="6"/>
      <c r="ES2328" s="6"/>
      <c r="ET2328" s="6"/>
      <c r="EU2328" s="6"/>
      <c r="FW2328" s="6"/>
      <c r="FX2328" s="1"/>
      <c r="FY2328" s="6"/>
      <c r="FZ2328" s="6"/>
      <c r="GA2328" s="6"/>
      <c r="GB2328" s="6"/>
      <c r="GC2328" s="6"/>
    </row>
    <row r="2337" spans="43:185" ht="28.15" customHeight="1" x14ac:dyDescent="0.2">
      <c r="AQ2337" s="4"/>
      <c r="AR2337" s="5"/>
      <c r="AS2337" s="4"/>
      <c r="AT2337" s="4"/>
      <c r="AU2337" s="4"/>
      <c r="AV2337" s="4"/>
      <c r="AW2337" s="4"/>
      <c r="BY2337" s="6"/>
      <c r="BZ2337" s="1"/>
      <c r="CA2337" s="6"/>
      <c r="CB2337" s="6"/>
      <c r="CC2337" s="6"/>
      <c r="CD2337" s="6"/>
      <c r="CE2337" s="6"/>
      <c r="DG2337" s="6"/>
      <c r="DH2337" s="1"/>
      <c r="DI2337" s="6"/>
      <c r="DJ2337" s="6"/>
      <c r="DK2337" s="6"/>
      <c r="DL2337" s="6"/>
      <c r="DM2337" s="6"/>
      <c r="EO2337" s="6"/>
      <c r="EP2337" s="1"/>
      <c r="EQ2337" s="6"/>
      <c r="ER2337" s="6"/>
      <c r="ES2337" s="6"/>
      <c r="ET2337" s="6"/>
      <c r="EU2337" s="6"/>
      <c r="FW2337" s="6"/>
      <c r="FX2337" s="1"/>
      <c r="FY2337" s="6"/>
      <c r="FZ2337" s="6"/>
      <c r="GA2337" s="6"/>
      <c r="GB2337" s="6"/>
      <c r="GC2337" s="6"/>
    </row>
    <row r="2339" spans="43:185" ht="28.15" customHeight="1" x14ac:dyDescent="0.2">
      <c r="AQ2339" s="4"/>
      <c r="AR2339" s="5"/>
      <c r="AS2339" s="4"/>
      <c r="AT2339" s="4"/>
      <c r="AU2339" s="4"/>
      <c r="AV2339" s="4"/>
      <c r="AW2339" s="4"/>
      <c r="BY2339" s="6"/>
      <c r="BZ2339" s="1"/>
      <c r="CA2339" s="6"/>
      <c r="CB2339" s="6"/>
      <c r="CC2339" s="6"/>
      <c r="CD2339" s="6"/>
      <c r="CE2339" s="6"/>
      <c r="DG2339" s="6"/>
      <c r="DH2339" s="1"/>
      <c r="DI2339" s="6"/>
      <c r="DJ2339" s="6"/>
      <c r="DK2339" s="6"/>
      <c r="DL2339" s="6"/>
      <c r="DM2339" s="6"/>
      <c r="EO2339" s="6"/>
      <c r="EP2339" s="1"/>
      <c r="EQ2339" s="6"/>
      <c r="ER2339" s="6"/>
      <c r="ES2339" s="6"/>
      <c r="ET2339" s="6"/>
      <c r="EU2339" s="6"/>
      <c r="FW2339" s="6"/>
      <c r="FX2339" s="1"/>
      <c r="FY2339" s="6"/>
      <c r="FZ2339" s="6"/>
      <c r="GA2339" s="6"/>
      <c r="GB2339" s="6"/>
      <c r="GC2339" s="6"/>
    </row>
    <row r="2340" spans="43:185" ht="28.15" customHeight="1" x14ac:dyDescent="0.2">
      <c r="AQ2340" s="4"/>
      <c r="AR2340" s="5"/>
      <c r="AS2340" s="4"/>
      <c r="AT2340" s="4"/>
      <c r="AU2340" s="4"/>
      <c r="AV2340" s="4"/>
      <c r="AW2340" s="4"/>
      <c r="BY2340" s="6"/>
      <c r="BZ2340" s="1"/>
      <c r="CA2340" s="6"/>
      <c r="CB2340" s="6"/>
      <c r="CC2340" s="6"/>
      <c r="CD2340" s="6"/>
      <c r="CE2340" s="6"/>
      <c r="DG2340" s="6"/>
      <c r="DH2340" s="1"/>
      <c r="DI2340" s="6"/>
      <c r="DJ2340" s="6"/>
      <c r="DK2340" s="6"/>
      <c r="DL2340" s="6"/>
      <c r="DM2340" s="6"/>
      <c r="EO2340" s="6"/>
      <c r="EP2340" s="1"/>
      <c r="EQ2340" s="6"/>
      <c r="ER2340" s="6"/>
      <c r="ES2340" s="6"/>
      <c r="ET2340" s="6"/>
      <c r="EU2340" s="6"/>
      <c r="FW2340" s="6"/>
      <c r="FX2340" s="1"/>
      <c r="FY2340" s="6"/>
      <c r="FZ2340" s="6"/>
      <c r="GA2340" s="6"/>
      <c r="GB2340" s="6"/>
      <c r="GC2340" s="6"/>
    </row>
    <row r="2346" spans="43:185" ht="28.15" customHeight="1" x14ac:dyDescent="0.2">
      <c r="AQ2346" s="4"/>
      <c r="AR2346" s="5"/>
      <c r="AS2346" s="4"/>
      <c r="AT2346" s="4"/>
      <c r="AU2346" s="4"/>
      <c r="AV2346" s="4"/>
      <c r="AW2346" s="4"/>
      <c r="BY2346" s="6"/>
      <c r="BZ2346" s="1"/>
      <c r="CA2346" s="6"/>
      <c r="CB2346" s="6"/>
      <c r="CC2346" s="6"/>
      <c r="CD2346" s="6"/>
      <c r="CE2346" s="6"/>
      <c r="DG2346" s="6"/>
      <c r="DH2346" s="1"/>
      <c r="DI2346" s="6"/>
      <c r="DJ2346" s="6"/>
      <c r="DK2346" s="6"/>
      <c r="DL2346" s="6"/>
      <c r="DM2346" s="6"/>
      <c r="EO2346" s="6"/>
      <c r="EP2346" s="1"/>
      <c r="EQ2346" s="6"/>
      <c r="ER2346" s="6"/>
      <c r="ES2346" s="6"/>
      <c r="ET2346" s="6"/>
      <c r="EU2346" s="6"/>
      <c r="FW2346" s="6"/>
      <c r="FX2346" s="1"/>
      <c r="FY2346" s="6"/>
      <c r="FZ2346" s="6"/>
      <c r="GA2346" s="6"/>
      <c r="GB2346" s="6"/>
      <c r="GC2346" s="6"/>
    </row>
    <row r="2348" spans="43:185" ht="28.15" customHeight="1" x14ac:dyDescent="0.2">
      <c r="AQ2348" s="4"/>
      <c r="AR2348" s="5"/>
      <c r="AS2348" s="4"/>
      <c r="AT2348" s="4"/>
      <c r="AU2348" s="4"/>
      <c r="AV2348" s="4"/>
      <c r="AW2348" s="4"/>
      <c r="BY2348" s="6"/>
      <c r="BZ2348" s="1"/>
      <c r="CA2348" s="6"/>
      <c r="CB2348" s="6"/>
      <c r="CC2348" s="6"/>
      <c r="CD2348" s="6"/>
      <c r="CE2348" s="6"/>
      <c r="DG2348" s="6"/>
      <c r="DH2348" s="1"/>
      <c r="DI2348" s="6"/>
      <c r="DJ2348" s="6"/>
      <c r="DK2348" s="6"/>
      <c r="DL2348" s="6"/>
      <c r="DM2348" s="6"/>
      <c r="EO2348" s="6"/>
      <c r="EP2348" s="1"/>
      <c r="EQ2348" s="6"/>
      <c r="ER2348" s="6"/>
      <c r="ES2348" s="6"/>
      <c r="ET2348" s="6"/>
      <c r="EU2348" s="6"/>
      <c r="FW2348" s="6"/>
      <c r="FX2348" s="1"/>
      <c r="FY2348" s="6"/>
      <c r="FZ2348" s="6"/>
      <c r="GA2348" s="6"/>
      <c r="GB2348" s="6"/>
      <c r="GC2348" s="6"/>
    </row>
    <row r="2349" spans="43:185" ht="28.15" customHeight="1" x14ac:dyDescent="0.2">
      <c r="AQ2349" s="4"/>
      <c r="AR2349" s="5"/>
      <c r="AS2349" s="4"/>
      <c r="AT2349" s="4"/>
      <c r="AU2349" s="4"/>
      <c r="AV2349" s="4"/>
      <c r="AW2349" s="4"/>
      <c r="BY2349" s="6"/>
      <c r="BZ2349" s="1"/>
      <c r="CA2349" s="6"/>
      <c r="CB2349" s="6"/>
      <c r="CC2349" s="6"/>
      <c r="CD2349" s="6"/>
      <c r="CE2349" s="6"/>
      <c r="DG2349" s="6"/>
      <c r="DH2349" s="1"/>
      <c r="DI2349" s="6"/>
      <c r="DJ2349" s="6"/>
      <c r="DK2349" s="6"/>
      <c r="DL2349" s="6"/>
      <c r="DM2349" s="6"/>
      <c r="EO2349" s="6"/>
      <c r="EP2349" s="1"/>
      <c r="EQ2349" s="6"/>
      <c r="ER2349" s="6"/>
      <c r="ES2349" s="6"/>
      <c r="ET2349" s="6"/>
      <c r="EU2349" s="6"/>
      <c r="FW2349" s="6"/>
      <c r="FX2349" s="1"/>
      <c r="FY2349" s="6"/>
      <c r="FZ2349" s="6"/>
      <c r="GA2349" s="6"/>
      <c r="GB2349" s="6"/>
      <c r="GC2349" s="6"/>
    </row>
    <row r="2360" spans="43:185" ht="28.15" customHeight="1" x14ac:dyDescent="0.2">
      <c r="AQ2360" s="4"/>
      <c r="AR2360" s="5"/>
      <c r="AS2360" s="4"/>
      <c r="AT2360" s="4"/>
      <c r="AU2360" s="4"/>
      <c r="AV2360" s="4"/>
      <c r="AW2360" s="4"/>
      <c r="BY2360" s="6"/>
      <c r="BZ2360" s="1"/>
      <c r="CA2360" s="6"/>
      <c r="CB2360" s="6"/>
      <c r="CC2360" s="6"/>
      <c r="CD2360" s="6"/>
      <c r="CE2360" s="6"/>
      <c r="DG2360" s="6"/>
      <c r="DH2360" s="1"/>
      <c r="DI2360" s="6"/>
      <c r="DJ2360" s="6"/>
      <c r="DK2360" s="6"/>
      <c r="DL2360" s="6"/>
      <c r="DM2360" s="6"/>
      <c r="EO2360" s="6"/>
      <c r="EP2360" s="1"/>
      <c r="EQ2360" s="6"/>
      <c r="ER2360" s="6"/>
      <c r="ES2360" s="6"/>
      <c r="ET2360" s="6"/>
      <c r="EU2360" s="6"/>
      <c r="FW2360" s="6"/>
      <c r="FX2360" s="1"/>
      <c r="FY2360" s="6"/>
      <c r="FZ2360" s="6"/>
      <c r="GA2360" s="6"/>
      <c r="GB2360" s="6"/>
      <c r="GC2360" s="6"/>
    </row>
    <row r="2369" spans="43:185" ht="28.15" customHeight="1" x14ac:dyDescent="0.2">
      <c r="AQ2369" s="4"/>
      <c r="AR2369" s="5"/>
      <c r="AS2369" s="4"/>
      <c r="AT2369" s="4"/>
      <c r="AU2369" s="4"/>
      <c r="AV2369" s="4"/>
      <c r="AW2369" s="4"/>
      <c r="BY2369" s="6"/>
      <c r="BZ2369" s="1"/>
      <c r="CA2369" s="6"/>
      <c r="CB2369" s="6"/>
      <c r="CC2369" s="6"/>
      <c r="CD2369" s="6"/>
      <c r="CE2369" s="6"/>
      <c r="DG2369" s="6"/>
      <c r="DH2369" s="1"/>
      <c r="DI2369" s="6"/>
      <c r="DJ2369" s="6"/>
      <c r="DK2369" s="6"/>
      <c r="DL2369" s="6"/>
      <c r="DM2369" s="6"/>
      <c r="EO2369" s="6"/>
      <c r="EP2369" s="1"/>
      <c r="EQ2369" s="6"/>
      <c r="ER2369" s="6"/>
      <c r="ES2369" s="6"/>
      <c r="ET2369" s="6"/>
      <c r="EU2369" s="6"/>
      <c r="FW2369" s="6"/>
      <c r="FX2369" s="1"/>
      <c r="FY2369" s="6"/>
      <c r="FZ2369" s="6"/>
      <c r="GA2369" s="6"/>
      <c r="GB2369" s="6"/>
      <c r="GC2369" s="6"/>
    </row>
    <row r="2370" spans="43:185" ht="28.15" customHeight="1" x14ac:dyDescent="0.2">
      <c r="AQ2370" s="4"/>
      <c r="AR2370" s="5"/>
      <c r="AS2370" s="4"/>
      <c r="AT2370" s="4"/>
      <c r="AU2370" s="4"/>
      <c r="AV2370" s="4"/>
      <c r="AW2370" s="4"/>
      <c r="BY2370" s="6"/>
      <c r="BZ2370" s="1"/>
      <c r="CA2370" s="6"/>
      <c r="CB2370" s="6"/>
      <c r="CC2370" s="6"/>
      <c r="CD2370" s="6"/>
      <c r="CE2370" s="6"/>
      <c r="DG2370" s="6"/>
      <c r="DH2370" s="1"/>
      <c r="DI2370" s="6"/>
      <c r="DJ2370" s="6"/>
      <c r="DK2370" s="6"/>
      <c r="DL2370" s="6"/>
      <c r="DM2370" s="6"/>
      <c r="EO2370" s="6"/>
      <c r="EP2370" s="1"/>
      <c r="EQ2370" s="6"/>
      <c r="ER2370" s="6"/>
      <c r="ES2370" s="6"/>
      <c r="ET2370" s="6"/>
      <c r="EU2370" s="6"/>
      <c r="FW2370" s="6"/>
      <c r="FX2370" s="1"/>
      <c r="FY2370" s="6"/>
      <c r="FZ2370" s="6"/>
      <c r="GA2370" s="6"/>
      <c r="GB2370" s="6"/>
      <c r="GC2370" s="6"/>
    </row>
    <row r="2372" spans="43:185" ht="28.15" customHeight="1" x14ac:dyDescent="0.2">
      <c r="AQ2372" s="4"/>
      <c r="AR2372" s="5"/>
      <c r="AS2372" s="4"/>
      <c r="AT2372" s="4"/>
      <c r="AU2372" s="4"/>
      <c r="AV2372" s="4"/>
      <c r="AW2372" s="4"/>
      <c r="BY2372" s="6"/>
      <c r="BZ2372" s="1"/>
      <c r="CA2372" s="6"/>
      <c r="CB2372" s="6"/>
      <c r="CC2372" s="6"/>
      <c r="CD2372" s="6"/>
      <c r="CE2372" s="6"/>
      <c r="DG2372" s="6"/>
      <c r="DH2372" s="1"/>
      <c r="DI2372" s="6"/>
      <c r="DJ2372" s="6"/>
      <c r="DK2372" s="6"/>
      <c r="DL2372" s="6"/>
      <c r="DM2372" s="6"/>
      <c r="EO2372" s="6"/>
      <c r="EP2372" s="1"/>
      <c r="EQ2372" s="6"/>
      <c r="ER2372" s="6"/>
      <c r="ES2372" s="6"/>
      <c r="ET2372" s="6"/>
      <c r="EU2372" s="6"/>
      <c r="FW2372" s="6"/>
      <c r="FX2372" s="1"/>
      <c r="FY2372" s="6"/>
      <c r="FZ2372" s="6"/>
      <c r="GA2372" s="6"/>
      <c r="GB2372" s="6"/>
      <c r="GC2372" s="6"/>
    </row>
    <row r="2384" spans="43:185" ht="28.15" customHeight="1" x14ac:dyDescent="0.2">
      <c r="AQ2384" s="4"/>
      <c r="AR2384" s="5"/>
      <c r="AS2384" s="4"/>
      <c r="AT2384" s="4"/>
      <c r="AU2384" s="4"/>
      <c r="AV2384" s="4"/>
      <c r="AW2384" s="4"/>
      <c r="BY2384" s="6"/>
      <c r="BZ2384" s="1"/>
      <c r="CA2384" s="6"/>
      <c r="CB2384" s="6"/>
      <c r="CC2384" s="6"/>
      <c r="CD2384" s="6"/>
      <c r="CE2384" s="6"/>
      <c r="DG2384" s="6"/>
      <c r="DH2384" s="1"/>
      <c r="DI2384" s="6"/>
      <c r="DJ2384" s="6"/>
      <c r="DK2384" s="6"/>
      <c r="DL2384" s="6"/>
      <c r="DM2384" s="6"/>
      <c r="EO2384" s="6"/>
      <c r="EP2384" s="1"/>
      <c r="EQ2384" s="6"/>
      <c r="ER2384" s="6"/>
      <c r="ES2384" s="6"/>
      <c r="ET2384" s="6"/>
      <c r="EU2384" s="6"/>
      <c r="FW2384" s="6"/>
      <c r="FX2384" s="1"/>
      <c r="FY2384" s="6"/>
      <c r="FZ2384" s="6"/>
      <c r="GA2384" s="6"/>
      <c r="GB2384" s="6"/>
      <c r="GC2384" s="6"/>
    </row>
    <row r="2389" spans="43:185" ht="28.15" customHeight="1" x14ac:dyDescent="0.2">
      <c r="AQ2389" s="4"/>
      <c r="AR2389" s="5"/>
      <c r="AS2389" s="4"/>
      <c r="AT2389" s="4"/>
      <c r="AU2389" s="4"/>
      <c r="AV2389" s="4"/>
      <c r="AW2389" s="4"/>
      <c r="BY2389" s="6"/>
      <c r="BZ2389" s="1"/>
      <c r="CA2389" s="6"/>
      <c r="CB2389" s="6"/>
      <c r="CC2389" s="6"/>
      <c r="CD2389" s="6"/>
      <c r="CE2389" s="6"/>
      <c r="DG2389" s="6"/>
      <c r="DH2389" s="1"/>
      <c r="DI2389" s="6"/>
      <c r="DJ2389" s="6"/>
      <c r="DK2389" s="6"/>
      <c r="DL2389" s="6"/>
      <c r="DM2389" s="6"/>
      <c r="EO2389" s="6"/>
      <c r="EP2389" s="1"/>
      <c r="EQ2389" s="6"/>
      <c r="ER2389" s="6"/>
      <c r="ES2389" s="6"/>
      <c r="ET2389" s="6"/>
      <c r="EU2389" s="6"/>
      <c r="FW2389" s="6"/>
      <c r="FX2389" s="1"/>
      <c r="FY2389" s="6"/>
      <c r="FZ2389" s="6"/>
      <c r="GA2389" s="6"/>
      <c r="GB2389" s="6"/>
      <c r="GC2389" s="6"/>
    </row>
    <row r="2395" spans="43:185" ht="28.15" customHeight="1" x14ac:dyDescent="0.2">
      <c r="AQ2395" s="4"/>
      <c r="AR2395" s="5"/>
      <c r="AS2395" s="4"/>
      <c r="AT2395" s="4"/>
      <c r="AU2395" s="4"/>
      <c r="AV2395" s="4"/>
      <c r="AW2395" s="4"/>
      <c r="BY2395" s="6"/>
      <c r="BZ2395" s="1"/>
      <c r="CA2395" s="6"/>
      <c r="CB2395" s="6"/>
      <c r="CC2395" s="6"/>
      <c r="CD2395" s="6"/>
      <c r="CE2395" s="6"/>
      <c r="DG2395" s="6"/>
      <c r="DH2395" s="1"/>
      <c r="DI2395" s="6"/>
      <c r="DJ2395" s="6"/>
      <c r="DK2395" s="6"/>
      <c r="DL2395" s="6"/>
      <c r="DM2395" s="6"/>
      <c r="EO2395" s="6"/>
      <c r="EP2395" s="1"/>
      <c r="EQ2395" s="6"/>
      <c r="ER2395" s="6"/>
      <c r="ES2395" s="6"/>
      <c r="ET2395" s="6"/>
      <c r="EU2395" s="6"/>
      <c r="FW2395" s="6"/>
      <c r="FX2395" s="1"/>
      <c r="FY2395" s="6"/>
      <c r="FZ2395" s="6"/>
      <c r="GA2395" s="6"/>
      <c r="GB2395" s="6"/>
      <c r="GC2395" s="6"/>
    </row>
    <row r="2405" spans="43:185" ht="28.15" customHeight="1" x14ac:dyDescent="0.2">
      <c r="AQ2405" s="4"/>
      <c r="AR2405" s="5"/>
      <c r="AS2405" s="4"/>
      <c r="AT2405" s="4"/>
      <c r="AU2405" s="4"/>
      <c r="AV2405" s="4"/>
      <c r="AW2405" s="4"/>
      <c r="BY2405" s="6"/>
      <c r="BZ2405" s="1"/>
      <c r="CA2405" s="6"/>
      <c r="CB2405" s="6"/>
      <c r="CC2405" s="6"/>
      <c r="CD2405" s="6"/>
      <c r="CE2405" s="6"/>
      <c r="DG2405" s="6"/>
      <c r="DH2405" s="1"/>
      <c r="DI2405" s="6"/>
      <c r="DJ2405" s="6"/>
      <c r="DK2405" s="6"/>
      <c r="DL2405" s="6"/>
      <c r="DM2405" s="6"/>
      <c r="EO2405" s="6"/>
      <c r="EP2405" s="1"/>
      <c r="EQ2405" s="6"/>
      <c r="ER2405" s="6"/>
      <c r="ES2405" s="6"/>
      <c r="ET2405" s="6"/>
      <c r="EU2405" s="6"/>
      <c r="FW2405" s="6"/>
      <c r="FX2405" s="1"/>
      <c r="FY2405" s="6"/>
      <c r="FZ2405" s="6"/>
      <c r="GA2405" s="6"/>
      <c r="GB2405" s="6"/>
      <c r="GC2405" s="6"/>
    </row>
    <row r="2410" spans="43:185" ht="28.15" customHeight="1" x14ac:dyDescent="0.2">
      <c r="AQ2410" s="4"/>
      <c r="AR2410" s="5"/>
      <c r="AS2410" s="4"/>
      <c r="AT2410" s="4"/>
      <c r="AU2410" s="4"/>
      <c r="AV2410" s="4"/>
      <c r="AW2410" s="4"/>
      <c r="BY2410" s="6"/>
      <c r="BZ2410" s="1"/>
      <c r="CA2410" s="6"/>
      <c r="CB2410" s="6"/>
      <c r="CC2410" s="6"/>
      <c r="CD2410" s="6"/>
      <c r="CE2410" s="6"/>
      <c r="DG2410" s="6"/>
      <c r="DH2410" s="1"/>
      <c r="DI2410" s="6"/>
      <c r="DJ2410" s="6"/>
      <c r="DK2410" s="6"/>
      <c r="DL2410" s="6"/>
      <c r="DM2410" s="6"/>
      <c r="EO2410" s="6"/>
      <c r="EP2410" s="1"/>
      <c r="EQ2410" s="6"/>
      <c r="ER2410" s="6"/>
      <c r="ES2410" s="6"/>
      <c r="ET2410" s="6"/>
      <c r="EU2410" s="6"/>
      <c r="FW2410" s="6"/>
      <c r="FX2410" s="1"/>
      <c r="FY2410" s="6"/>
      <c r="FZ2410" s="6"/>
      <c r="GA2410" s="6"/>
      <c r="GB2410" s="6"/>
      <c r="GC2410" s="6"/>
    </row>
    <row r="2426" spans="43:185" ht="28.15" customHeight="1" x14ac:dyDescent="0.2">
      <c r="AQ2426" s="4"/>
      <c r="AR2426" s="5"/>
      <c r="AS2426" s="4"/>
      <c r="AT2426" s="4"/>
      <c r="AU2426" s="4"/>
      <c r="AV2426" s="4"/>
      <c r="AW2426" s="4"/>
      <c r="BY2426" s="6"/>
      <c r="BZ2426" s="1"/>
      <c r="CA2426" s="6"/>
      <c r="CB2426" s="6"/>
      <c r="CC2426" s="6"/>
      <c r="CD2426" s="6"/>
      <c r="CE2426" s="6"/>
      <c r="DG2426" s="6"/>
      <c r="DH2426" s="1"/>
      <c r="DI2426" s="6"/>
      <c r="DJ2426" s="6"/>
      <c r="DK2426" s="6"/>
      <c r="DL2426" s="6"/>
      <c r="DM2426" s="6"/>
      <c r="EO2426" s="6"/>
      <c r="EP2426" s="1"/>
      <c r="EQ2426" s="6"/>
      <c r="ER2426" s="6"/>
      <c r="ES2426" s="6"/>
      <c r="ET2426" s="6"/>
      <c r="EU2426" s="6"/>
      <c r="FW2426" s="6"/>
      <c r="FX2426" s="1"/>
      <c r="FY2426" s="6"/>
      <c r="FZ2426" s="6"/>
      <c r="GA2426" s="6"/>
      <c r="GB2426" s="6"/>
      <c r="GC2426" s="6"/>
    </row>
    <row r="2429" spans="43:185" ht="28.15" customHeight="1" x14ac:dyDescent="0.2">
      <c r="AQ2429" s="4"/>
      <c r="AR2429" s="5"/>
      <c r="AS2429" s="4"/>
      <c r="AT2429" s="4"/>
      <c r="AU2429" s="4"/>
      <c r="AV2429" s="4"/>
      <c r="AW2429" s="4"/>
      <c r="BY2429" s="6"/>
      <c r="BZ2429" s="1"/>
      <c r="CA2429" s="6"/>
      <c r="CB2429" s="6"/>
      <c r="CC2429" s="6"/>
      <c r="CD2429" s="6"/>
      <c r="CE2429" s="6"/>
      <c r="DG2429" s="6"/>
      <c r="DH2429" s="1"/>
      <c r="DI2429" s="6"/>
      <c r="DJ2429" s="6"/>
      <c r="DK2429" s="6"/>
      <c r="DL2429" s="6"/>
      <c r="DM2429" s="6"/>
      <c r="EO2429" s="6"/>
      <c r="EP2429" s="1"/>
      <c r="EQ2429" s="6"/>
      <c r="ER2429" s="6"/>
      <c r="ES2429" s="6"/>
      <c r="ET2429" s="6"/>
      <c r="EU2429" s="6"/>
      <c r="FW2429" s="6"/>
      <c r="FX2429" s="1"/>
      <c r="FY2429" s="6"/>
      <c r="FZ2429" s="6"/>
      <c r="GA2429" s="6"/>
      <c r="GB2429" s="6"/>
      <c r="GC2429" s="6"/>
    </row>
    <row r="2432" spans="43:185" ht="28.15" customHeight="1" x14ac:dyDescent="0.2">
      <c r="AQ2432" s="4"/>
      <c r="AR2432" s="5"/>
      <c r="AS2432" s="4"/>
      <c r="AT2432" s="4"/>
      <c r="AU2432" s="4"/>
      <c r="AV2432" s="4"/>
      <c r="AW2432" s="4"/>
      <c r="BY2432" s="6"/>
      <c r="BZ2432" s="1"/>
      <c r="CA2432" s="6"/>
      <c r="CB2432" s="6"/>
      <c r="CC2432" s="6"/>
      <c r="CD2432" s="6"/>
      <c r="CE2432" s="6"/>
      <c r="DG2432" s="6"/>
      <c r="DH2432" s="1"/>
      <c r="DI2432" s="6"/>
      <c r="DJ2432" s="6"/>
      <c r="DK2432" s="6"/>
      <c r="DL2432" s="6"/>
      <c r="DM2432" s="6"/>
      <c r="EO2432" s="6"/>
      <c r="EP2432" s="1"/>
      <c r="EQ2432" s="6"/>
      <c r="ER2432" s="6"/>
      <c r="ES2432" s="6"/>
      <c r="ET2432" s="6"/>
      <c r="EU2432" s="6"/>
      <c r="FW2432" s="6"/>
      <c r="FX2432" s="1"/>
      <c r="FY2432" s="6"/>
      <c r="FZ2432" s="6"/>
      <c r="GA2432" s="6"/>
      <c r="GB2432" s="6"/>
      <c r="GC2432" s="6"/>
    </row>
    <row r="2435" spans="43:185" ht="28.15" customHeight="1" x14ac:dyDescent="0.2">
      <c r="AQ2435" s="4"/>
      <c r="AR2435" s="5"/>
      <c r="AS2435" s="4"/>
      <c r="AT2435" s="4"/>
      <c r="AU2435" s="4"/>
      <c r="AV2435" s="4"/>
      <c r="AW2435" s="4"/>
      <c r="BY2435" s="6"/>
      <c r="BZ2435" s="1"/>
      <c r="CA2435" s="6"/>
      <c r="CB2435" s="6"/>
      <c r="CC2435" s="6"/>
      <c r="CD2435" s="6"/>
      <c r="CE2435" s="6"/>
      <c r="DG2435" s="6"/>
      <c r="DH2435" s="1"/>
      <c r="DI2435" s="6"/>
      <c r="DJ2435" s="6"/>
      <c r="DK2435" s="6"/>
      <c r="DL2435" s="6"/>
      <c r="DM2435" s="6"/>
      <c r="EO2435" s="6"/>
      <c r="EP2435" s="1"/>
      <c r="EQ2435" s="6"/>
      <c r="ER2435" s="6"/>
      <c r="ES2435" s="6"/>
      <c r="ET2435" s="6"/>
      <c r="EU2435" s="6"/>
      <c r="FW2435" s="6"/>
      <c r="FX2435" s="1"/>
      <c r="FY2435" s="6"/>
      <c r="FZ2435" s="6"/>
      <c r="GA2435" s="6"/>
      <c r="GB2435" s="6"/>
      <c r="GC2435" s="6"/>
    </row>
    <row r="2438" spans="43:185" ht="28.15" customHeight="1" x14ac:dyDescent="0.2">
      <c r="AQ2438" s="4"/>
      <c r="AR2438" s="5"/>
      <c r="AS2438" s="4"/>
      <c r="AT2438" s="4"/>
      <c r="AU2438" s="4"/>
      <c r="AV2438" s="4"/>
      <c r="AW2438" s="4"/>
      <c r="BY2438" s="6"/>
      <c r="BZ2438" s="1"/>
      <c r="CA2438" s="6"/>
      <c r="CB2438" s="6"/>
      <c r="CC2438" s="6"/>
      <c r="CD2438" s="6"/>
      <c r="CE2438" s="6"/>
      <c r="DG2438" s="6"/>
      <c r="DH2438" s="1"/>
      <c r="DI2438" s="6"/>
      <c r="DJ2438" s="6"/>
      <c r="DK2438" s="6"/>
      <c r="DL2438" s="6"/>
      <c r="DM2438" s="6"/>
      <c r="EO2438" s="6"/>
      <c r="EP2438" s="1"/>
      <c r="EQ2438" s="6"/>
      <c r="ER2438" s="6"/>
      <c r="ES2438" s="6"/>
      <c r="ET2438" s="6"/>
      <c r="EU2438" s="6"/>
      <c r="FW2438" s="6"/>
      <c r="FX2438" s="1"/>
      <c r="FY2438" s="6"/>
      <c r="FZ2438" s="6"/>
      <c r="GA2438" s="6"/>
      <c r="GB2438" s="6"/>
      <c r="GC2438" s="6"/>
    </row>
    <row r="2442" spans="43:185" ht="28.15" customHeight="1" x14ac:dyDescent="0.2">
      <c r="AQ2442" s="4"/>
      <c r="AR2442" s="5"/>
      <c r="AS2442" s="4"/>
      <c r="AT2442" s="4"/>
      <c r="AU2442" s="4"/>
      <c r="AV2442" s="4"/>
      <c r="AW2442" s="4"/>
      <c r="BY2442" s="6"/>
      <c r="BZ2442" s="1"/>
      <c r="CA2442" s="6"/>
      <c r="CB2442" s="6"/>
      <c r="CC2442" s="6"/>
      <c r="CD2442" s="6"/>
      <c r="CE2442" s="6"/>
      <c r="DG2442" s="6"/>
      <c r="DH2442" s="1"/>
      <c r="DI2442" s="6"/>
      <c r="DJ2442" s="6"/>
      <c r="DK2442" s="6"/>
      <c r="DL2442" s="6"/>
      <c r="DM2442" s="6"/>
      <c r="EO2442" s="6"/>
      <c r="EP2442" s="1"/>
      <c r="EQ2442" s="6"/>
      <c r="ER2442" s="6"/>
      <c r="ES2442" s="6"/>
      <c r="ET2442" s="6"/>
      <c r="EU2442" s="6"/>
      <c r="FW2442" s="6"/>
      <c r="FX2442" s="1"/>
      <c r="FY2442" s="6"/>
      <c r="FZ2442" s="6"/>
      <c r="GA2442" s="6"/>
      <c r="GB2442" s="6"/>
      <c r="GC2442" s="6"/>
    </row>
    <row r="2446" spans="43:185" ht="28.15" customHeight="1" x14ac:dyDescent="0.2">
      <c r="AQ2446" s="4"/>
      <c r="AR2446" s="5"/>
      <c r="AS2446" s="4"/>
      <c r="AT2446" s="4"/>
      <c r="AU2446" s="4"/>
      <c r="AV2446" s="4"/>
      <c r="AW2446" s="4"/>
      <c r="BY2446" s="6"/>
      <c r="BZ2446" s="1"/>
      <c r="CA2446" s="6"/>
      <c r="CB2446" s="6"/>
      <c r="CC2446" s="6"/>
      <c r="CD2446" s="6"/>
      <c r="CE2446" s="6"/>
      <c r="DG2446" s="6"/>
      <c r="DH2446" s="1"/>
      <c r="DI2446" s="6"/>
      <c r="DJ2446" s="6"/>
      <c r="DK2446" s="6"/>
      <c r="DL2446" s="6"/>
      <c r="DM2446" s="6"/>
      <c r="EO2446" s="6"/>
      <c r="EP2446" s="1"/>
      <c r="EQ2446" s="6"/>
      <c r="ER2446" s="6"/>
      <c r="ES2446" s="6"/>
      <c r="ET2446" s="6"/>
      <c r="EU2446" s="6"/>
      <c r="FW2446" s="6"/>
      <c r="FX2446" s="1"/>
      <c r="FY2446" s="6"/>
      <c r="FZ2446" s="6"/>
      <c r="GA2446" s="6"/>
      <c r="GB2446" s="6"/>
      <c r="GC2446" s="6"/>
    </row>
    <row r="2456" spans="43:185" ht="28.15" customHeight="1" x14ac:dyDescent="0.2">
      <c r="AQ2456" s="4"/>
      <c r="AR2456" s="5"/>
      <c r="AS2456" s="4"/>
      <c r="AT2456" s="4"/>
      <c r="AU2456" s="4"/>
      <c r="AV2456" s="4"/>
      <c r="AW2456" s="4"/>
      <c r="BY2456" s="6"/>
      <c r="BZ2456" s="1"/>
      <c r="CA2456" s="6"/>
      <c r="CB2456" s="6"/>
      <c r="CC2456" s="6"/>
      <c r="CD2456" s="6"/>
      <c r="CE2456" s="6"/>
      <c r="DG2456" s="6"/>
      <c r="DH2456" s="1"/>
      <c r="DI2456" s="6"/>
      <c r="DJ2456" s="6"/>
      <c r="DK2456" s="6"/>
      <c r="DL2456" s="6"/>
      <c r="DM2456" s="6"/>
      <c r="EO2456" s="6"/>
      <c r="EP2456" s="1"/>
      <c r="EQ2456" s="6"/>
      <c r="ER2456" s="6"/>
      <c r="ES2456" s="6"/>
      <c r="ET2456" s="6"/>
      <c r="EU2456" s="6"/>
      <c r="FW2456" s="6"/>
      <c r="FX2456" s="1"/>
      <c r="FY2456" s="6"/>
      <c r="FZ2456" s="6"/>
      <c r="GA2456" s="6"/>
      <c r="GB2456" s="6"/>
      <c r="GC2456" s="6"/>
    </row>
    <row r="2462" spans="43:185" ht="28.15" customHeight="1" x14ac:dyDescent="0.2">
      <c r="AQ2462" s="4"/>
      <c r="AR2462" s="5"/>
      <c r="AS2462" s="4"/>
      <c r="AT2462" s="4"/>
      <c r="AU2462" s="4"/>
      <c r="AV2462" s="4"/>
      <c r="AW2462" s="4"/>
      <c r="BY2462" s="6"/>
      <c r="BZ2462" s="1"/>
      <c r="CA2462" s="6"/>
      <c r="CB2462" s="6"/>
      <c r="CC2462" s="6"/>
      <c r="CD2462" s="6"/>
      <c r="CE2462" s="6"/>
      <c r="DG2462" s="6"/>
      <c r="DH2462" s="1"/>
      <c r="DI2462" s="6"/>
      <c r="DJ2462" s="6"/>
      <c r="DK2462" s="6"/>
      <c r="DL2462" s="6"/>
      <c r="DM2462" s="6"/>
      <c r="EO2462" s="6"/>
      <c r="EP2462" s="1"/>
      <c r="EQ2462" s="6"/>
      <c r="ER2462" s="6"/>
      <c r="ES2462" s="6"/>
      <c r="ET2462" s="6"/>
      <c r="EU2462" s="6"/>
      <c r="FW2462" s="6"/>
      <c r="FX2462" s="1"/>
      <c r="FY2462" s="6"/>
      <c r="FZ2462" s="6"/>
      <c r="GA2462" s="6"/>
      <c r="GB2462" s="6"/>
      <c r="GC2462" s="6"/>
    </row>
    <row r="2477" spans="43:185" ht="28.15" customHeight="1" x14ac:dyDescent="0.2">
      <c r="AQ2477" s="4"/>
      <c r="AR2477" s="5"/>
      <c r="AS2477" s="4"/>
      <c r="AT2477" s="4"/>
      <c r="AU2477" s="4"/>
      <c r="AV2477" s="4"/>
      <c r="AW2477" s="4"/>
      <c r="BY2477" s="6"/>
      <c r="BZ2477" s="1"/>
      <c r="CA2477" s="6"/>
      <c r="CB2477" s="6"/>
      <c r="CC2477" s="6"/>
      <c r="CD2477" s="6"/>
      <c r="CE2477" s="6"/>
      <c r="DG2477" s="6"/>
      <c r="DH2477" s="1"/>
      <c r="DI2477" s="6"/>
      <c r="DJ2477" s="6"/>
      <c r="DK2477" s="6"/>
      <c r="DL2477" s="6"/>
      <c r="DM2477" s="6"/>
      <c r="EO2477" s="6"/>
      <c r="EP2477" s="1"/>
      <c r="EQ2477" s="6"/>
      <c r="ER2477" s="6"/>
      <c r="ES2477" s="6"/>
      <c r="ET2477" s="6"/>
      <c r="EU2477" s="6"/>
      <c r="FW2477" s="6"/>
      <c r="FX2477" s="1"/>
      <c r="FY2477" s="6"/>
      <c r="FZ2477" s="6"/>
      <c r="GA2477" s="6"/>
      <c r="GB2477" s="6"/>
      <c r="GC2477" s="6"/>
    </row>
    <row r="2486" spans="43:185" ht="28.15" customHeight="1" x14ac:dyDescent="0.2">
      <c r="AQ2486" s="4"/>
      <c r="AR2486" s="5"/>
      <c r="AS2486" s="4"/>
      <c r="AT2486" s="4"/>
      <c r="AU2486" s="4"/>
      <c r="AV2486" s="4"/>
      <c r="AW2486" s="4"/>
      <c r="BY2486" s="6"/>
      <c r="BZ2486" s="1"/>
      <c r="CA2486" s="6"/>
      <c r="CB2486" s="6"/>
      <c r="CC2486" s="6"/>
      <c r="CD2486" s="6"/>
      <c r="CE2486" s="6"/>
      <c r="DG2486" s="6"/>
      <c r="DH2486" s="1"/>
      <c r="DI2486" s="6"/>
      <c r="DJ2486" s="6"/>
      <c r="DK2486" s="6"/>
      <c r="DL2486" s="6"/>
      <c r="DM2486" s="6"/>
      <c r="EO2486" s="6"/>
      <c r="EP2486" s="1"/>
      <c r="EQ2486" s="6"/>
      <c r="ER2486" s="6"/>
      <c r="ES2486" s="6"/>
      <c r="ET2486" s="6"/>
      <c r="EU2486" s="6"/>
      <c r="FW2486" s="6"/>
      <c r="FX2486" s="1"/>
      <c r="FY2486" s="6"/>
      <c r="FZ2486" s="6"/>
      <c r="GA2486" s="6"/>
      <c r="GB2486" s="6"/>
      <c r="GC2486" s="6"/>
    </row>
    <row r="2492" spans="43:185" ht="28.15" customHeight="1" x14ac:dyDescent="0.2">
      <c r="AQ2492" s="4"/>
      <c r="AR2492" s="5"/>
      <c r="AS2492" s="4"/>
      <c r="AT2492" s="4"/>
      <c r="AU2492" s="4"/>
      <c r="AV2492" s="4"/>
      <c r="AW2492" s="4"/>
      <c r="BY2492" s="6"/>
      <c r="BZ2492" s="1"/>
      <c r="CA2492" s="6"/>
      <c r="CB2492" s="6"/>
      <c r="CC2492" s="6"/>
      <c r="CD2492" s="6"/>
      <c r="CE2492" s="6"/>
      <c r="DG2492" s="6"/>
      <c r="DH2492" s="1"/>
      <c r="DI2492" s="6"/>
      <c r="DJ2492" s="6"/>
      <c r="DK2492" s="6"/>
      <c r="DL2492" s="6"/>
      <c r="DM2492" s="6"/>
      <c r="EO2492" s="6"/>
      <c r="EP2492" s="1"/>
      <c r="EQ2492" s="6"/>
      <c r="ER2492" s="6"/>
      <c r="ES2492" s="6"/>
      <c r="ET2492" s="6"/>
      <c r="EU2492" s="6"/>
      <c r="FW2492" s="6"/>
      <c r="FX2492" s="1"/>
      <c r="FY2492" s="6"/>
      <c r="FZ2492" s="6"/>
      <c r="GA2492" s="6"/>
      <c r="GB2492" s="6"/>
      <c r="GC2492" s="6"/>
    </row>
    <row r="2496" spans="43:185" ht="28.15" customHeight="1" x14ac:dyDescent="0.2">
      <c r="AQ2496" s="4"/>
      <c r="AR2496" s="5"/>
      <c r="AS2496" s="4"/>
      <c r="AT2496" s="4"/>
      <c r="AU2496" s="4"/>
      <c r="AV2496" s="4"/>
      <c r="AW2496" s="4"/>
      <c r="BY2496" s="6"/>
      <c r="BZ2496" s="1"/>
      <c r="CA2496" s="6"/>
      <c r="CB2496" s="6"/>
      <c r="CC2496" s="6"/>
      <c r="CD2496" s="6"/>
      <c r="CE2496" s="6"/>
      <c r="DG2496" s="6"/>
      <c r="DH2496" s="1"/>
      <c r="DI2496" s="6"/>
      <c r="DJ2496" s="6"/>
      <c r="DK2496" s="6"/>
      <c r="DL2496" s="6"/>
      <c r="DM2496" s="6"/>
      <c r="EO2496" s="6"/>
      <c r="EP2496" s="1"/>
      <c r="EQ2496" s="6"/>
      <c r="ER2496" s="6"/>
      <c r="ES2496" s="6"/>
      <c r="ET2496" s="6"/>
      <c r="EU2496" s="6"/>
      <c r="FW2496" s="6"/>
      <c r="FX2496" s="1"/>
      <c r="FY2496" s="6"/>
      <c r="FZ2496" s="6"/>
      <c r="GA2496" s="6"/>
      <c r="GB2496" s="6"/>
      <c r="GC2496" s="6"/>
    </row>
    <row r="2503" spans="43:185" ht="28.15" customHeight="1" x14ac:dyDescent="0.2">
      <c r="AQ2503" s="4"/>
      <c r="AR2503" s="5"/>
      <c r="AS2503" s="4"/>
      <c r="AT2503" s="4"/>
      <c r="AU2503" s="4"/>
      <c r="AV2503" s="4"/>
      <c r="AW2503" s="4"/>
      <c r="BY2503" s="6"/>
      <c r="BZ2503" s="1"/>
      <c r="CA2503" s="6"/>
      <c r="CB2503" s="6"/>
      <c r="CC2503" s="6"/>
      <c r="CD2503" s="6"/>
      <c r="CE2503" s="6"/>
      <c r="DG2503" s="6"/>
      <c r="DH2503" s="1"/>
      <c r="DI2503" s="6"/>
      <c r="DJ2503" s="6"/>
      <c r="DK2503" s="6"/>
      <c r="DL2503" s="6"/>
      <c r="DM2503" s="6"/>
      <c r="EO2503" s="6"/>
      <c r="EP2503" s="1"/>
      <c r="EQ2503" s="6"/>
      <c r="ER2503" s="6"/>
      <c r="ES2503" s="6"/>
      <c r="ET2503" s="6"/>
      <c r="EU2503" s="6"/>
      <c r="FW2503" s="6"/>
      <c r="FX2503" s="1"/>
      <c r="FY2503" s="6"/>
      <c r="FZ2503" s="6"/>
      <c r="GA2503" s="6"/>
      <c r="GB2503" s="6"/>
      <c r="GC2503" s="6"/>
    </row>
    <row r="2504" spans="43:185" ht="28.15" customHeight="1" x14ac:dyDescent="0.2">
      <c r="AQ2504" s="4"/>
      <c r="AR2504" s="5"/>
      <c r="AS2504" s="4"/>
      <c r="AT2504" s="4"/>
      <c r="AU2504" s="4"/>
      <c r="AV2504" s="4"/>
      <c r="AW2504" s="4"/>
      <c r="BY2504" s="6"/>
      <c r="BZ2504" s="1"/>
      <c r="CA2504" s="6"/>
      <c r="CB2504" s="6"/>
      <c r="CC2504" s="6"/>
      <c r="CD2504" s="6"/>
      <c r="CE2504" s="6"/>
      <c r="DG2504" s="6"/>
      <c r="DH2504" s="1"/>
      <c r="DI2504" s="6"/>
      <c r="DJ2504" s="6"/>
      <c r="DK2504" s="6"/>
      <c r="DL2504" s="6"/>
      <c r="DM2504" s="6"/>
      <c r="EO2504" s="6"/>
      <c r="EP2504" s="1"/>
      <c r="EQ2504" s="6"/>
      <c r="ER2504" s="6"/>
      <c r="ES2504" s="6"/>
      <c r="ET2504" s="6"/>
      <c r="EU2504" s="6"/>
      <c r="FW2504" s="6"/>
      <c r="FX2504" s="1"/>
      <c r="FY2504" s="6"/>
      <c r="FZ2504" s="6"/>
      <c r="GA2504" s="6"/>
      <c r="GB2504" s="6"/>
      <c r="GC2504" s="6"/>
    </row>
    <row r="2505" spans="43:185" ht="28.15" customHeight="1" x14ac:dyDescent="0.2">
      <c r="AQ2505" s="4"/>
      <c r="AR2505" s="5"/>
      <c r="AS2505" s="4"/>
      <c r="AT2505" s="4"/>
      <c r="AU2505" s="4"/>
      <c r="AV2505" s="4"/>
      <c r="AW2505" s="4"/>
      <c r="BY2505" s="6"/>
      <c r="BZ2505" s="1"/>
      <c r="CA2505" s="6"/>
      <c r="CB2505" s="6"/>
      <c r="CC2505" s="6"/>
      <c r="CD2505" s="6"/>
      <c r="CE2505" s="6"/>
      <c r="DG2505" s="6"/>
      <c r="DH2505" s="1"/>
      <c r="DI2505" s="6"/>
      <c r="DJ2505" s="6"/>
      <c r="DK2505" s="6"/>
      <c r="DL2505" s="6"/>
      <c r="DM2505" s="6"/>
      <c r="EO2505" s="6"/>
      <c r="EP2505" s="1"/>
      <c r="EQ2505" s="6"/>
      <c r="ER2505" s="6"/>
      <c r="ES2505" s="6"/>
      <c r="ET2505" s="6"/>
      <c r="EU2505" s="6"/>
      <c r="FW2505" s="6"/>
      <c r="FX2505" s="1"/>
      <c r="FY2505" s="6"/>
      <c r="FZ2505" s="6"/>
      <c r="GA2505" s="6"/>
      <c r="GB2505" s="6"/>
      <c r="GC2505" s="6"/>
    </row>
    <row r="2507" spans="43:185" ht="28.15" customHeight="1" x14ac:dyDescent="0.2">
      <c r="AQ2507" s="4"/>
      <c r="AR2507" s="5"/>
      <c r="AS2507" s="4"/>
      <c r="AT2507" s="4"/>
      <c r="AU2507" s="4"/>
      <c r="AV2507" s="4"/>
      <c r="AW2507" s="4"/>
      <c r="BY2507" s="6"/>
      <c r="BZ2507" s="1"/>
      <c r="CA2507" s="6"/>
      <c r="CB2507" s="6"/>
      <c r="CC2507" s="6"/>
      <c r="CD2507" s="6"/>
      <c r="CE2507" s="6"/>
      <c r="DG2507" s="6"/>
      <c r="DH2507" s="1"/>
      <c r="DI2507" s="6"/>
      <c r="DJ2507" s="6"/>
      <c r="DK2507" s="6"/>
      <c r="DL2507" s="6"/>
      <c r="DM2507" s="6"/>
      <c r="EO2507" s="6"/>
      <c r="EP2507" s="1"/>
      <c r="EQ2507" s="6"/>
      <c r="ER2507" s="6"/>
      <c r="ES2507" s="6"/>
      <c r="ET2507" s="6"/>
      <c r="EU2507" s="6"/>
      <c r="FW2507" s="6"/>
      <c r="FX2507" s="1"/>
      <c r="FY2507" s="6"/>
      <c r="FZ2507" s="6"/>
      <c r="GA2507" s="6"/>
      <c r="GB2507" s="6"/>
      <c r="GC2507" s="6"/>
    </row>
    <row r="2514" spans="43:185" ht="28.15" customHeight="1" x14ac:dyDescent="0.2">
      <c r="AQ2514" s="4"/>
      <c r="AR2514" s="5"/>
      <c r="AS2514" s="4"/>
      <c r="AT2514" s="4"/>
      <c r="AU2514" s="4"/>
      <c r="AV2514" s="4"/>
      <c r="AW2514" s="4"/>
      <c r="BY2514" s="6"/>
      <c r="BZ2514" s="1"/>
      <c r="CA2514" s="6"/>
      <c r="CB2514" s="6"/>
      <c r="CC2514" s="6"/>
      <c r="CD2514" s="6"/>
      <c r="CE2514" s="6"/>
      <c r="DG2514" s="6"/>
      <c r="DH2514" s="1"/>
      <c r="DI2514" s="6"/>
      <c r="DJ2514" s="6"/>
      <c r="DK2514" s="6"/>
      <c r="DL2514" s="6"/>
      <c r="DM2514" s="6"/>
      <c r="EO2514" s="6"/>
      <c r="EP2514" s="1"/>
      <c r="EQ2514" s="6"/>
      <c r="ER2514" s="6"/>
      <c r="ES2514" s="6"/>
      <c r="ET2514" s="6"/>
      <c r="EU2514" s="6"/>
      <c r="FW2514" s="6"/>
      <c r="FX2514" s="1"/>
      <c r="FY2514" s="6"/>
      <c r="FZ2514" s="6"/>
      <c r="GA2514" s="6"/>
      <c r="GB2514" s="6"/>
      <c r="GC2514" s="6"/>
    </row>
    <row r="2517" spans="43:185" ht="28.15" customHeight="1" x14ac:dyDescent="0.2">
      <c r="AQ2517" s="4"/>
      <c r="AR2517" s="5"/>
      <c r="AS2517" s="4"/>
      <c r="AT2517" s="4"/>
      <c r="AU2517" s="4"/>
      <c r="AV2517" s="4"/>
      <c r="AW2517" s="4"/>
      <c r="BY2517" s="6"/>
      <c r="BZ2517" s="1"/>
      <c r="CA2517" s="6"/>
      <c r="CB2517" s="6"/>
      <c r="CC2517" s="6"/>
      <c r="CD2517" s="6"/>
      <c r="CE2517" s="6"/>
      <c r="DG2517" s="6"/>
      <c r="DH2517" s="1"/>
      <c r="DI2517" s="6"/>
      <c r="DJ2517" s="6"/>
      <c r="DK2517" s="6"/>
      <c r="DL2517" s="6"/>
      <c r="DM2517" s="6"/>
      <c r="EO2517" s="6"/>
      <c r="EP2517" s="1"/>
      <c r="EQ2517" s="6"/>
      <c r="ER2517" s="6"/>
      <c r="ES2517" s="6"/>
      <c r="ET2517" s="6"/>
      <c r="EU2517" s="6"/>
      <c r="FW2517" s="6"/>
      <c r="FX2517" s="1"/>
      <c r="FY2517" s="6"/>
      <c r="FZ2517" s="6"/>
      <c r="GA2517" s="6"/>
      <c r="GB2517" s="6"/>
      <c r="GC2517" s="6"/>
    </row>
    <row r="2519" spans="43:185" ht="28.15" customHeight="1" x14ac:dyDescent="0.2">
      <c r="AQ2519" s="4"/>
      <c r="AR2519" s="5"/>
      <c r="AS2519" s="4"/>
      <c r="AT2519" s="4"/>
      <c r="AU2519" s="4"/>
      <c r="AV2519" s="4"/>
      <c r="AW2519" s="4"/>
      <c r="BY2519" s="6"/>
      <c r="BZ2519" s="1"/>
      <c r="CA2519" s="6"/>
      <c r="CB2519" s="6"/>
      <c r="CC2519" s="6"/>
      <c r="CD2519" s="6"/>
      <c r="CE2519" s="6"/>
      <c r="DG2519" s="6"/>
      <c r="DH2519" s="1"/>
      <c r="DI2519" s="6"/>
      <c r="DJ2519" s="6"/>
      <c r="DK2519" s="6"/>
      <c r="DL2519" s="6"/>
      <c r="DM2519" s="6"/>
      <c r="EO2519" s="6"/>
      <c r="EP2519" s="1"/>
      <c r="EQ2519" s="6"/>
      <c r="ER2519" s="6"/>
      <c r="ES2519" s="6"/>
      <c r="ET2519" s="6"/>
      <c r="EU2519" s="6"/>
      <c r="FW2519" s="6"/>
      <c r="FX2519" s="1"/>
      <c r="FY2519" s="6"/>
      <c r="FZ2519" s="6"/>
      <c r="GA2519" s="6"/>
      <c r="GB2519" s="6"/>
      <c r="GC2519" s="6"/>
    </row>
    <row r="2523" spans="43:185" ht="28.15" customHeight="1" x14ac:dyDescent="0.2">
      <c r="AQ2523" s="4"/>
      <c r="AR2523" s="5"/>
      <c r="AS2523" s="4"/>
      <c r="AT2523" s="4"/>
      <c r="AU2523" s="4"/>
      <c r="AV2523" s="4"/>
      <c r="AW2523" s="4"/>
      <c r="BY2523" s="6"/>
      <c r="BZ2523" s="1"/>
      <c r="CA2523" s="6"/>
      <c r="CB2523" s="6"/>
      <c r="CC2523" s="6"/>
      <c r="CD2523" s="6"/>
      <c r="CE2523" s="6"/>
      <c r="DG2523" s="6"/>
      <c r="DH2523" s="1"/>
      <c r="DI2523" s="6"/>
      <c r="DJ2523" s="6"/>
      <c r="DK2523" s="6"/>
      <c r="DL2523" s="6"/>
      <c r="DM2523" s="6"/>
      <c r="EO2523" s="6"/>
      <c r="EP2523" s="1"/>
      <c r="EQ2523" s="6"/>
      <c r="ER2523" s="6"/>
      <c r="ES2523" s="6"/>
      <c r="ET2523" s="6"/>
      <c r="EU2523" s="6"/>
      <c r="FW2523" s="6"/>
      <c r="FX2523" s="1"/>
      <c r="FY2523" s="6"/>
      <c r="FZ2523" s="6"/>
      <c r="GA2523" s="6"/>
      <c r="GB2523" s="6"/>
      <c r="GC2523" s="6"/>
    </row>
    <row r="2528" spans="43:185" ht="28.15" customHeight="1" x14ac:dyDescent="0.2">
      <c r="AQ2528" s="4"/>
      <c r="AR2528" s="5"/>
      <c r="AS2528" s="4"/>
      <c r="AT2528" s="4"/>
      <c r="AU2528" s="4"/>
      <c r="AV2528" s="4"/>
      <c r="AW2528" s="4"/>
      <c r="BY2528" s="6"/>
      <c r="BZ2528" s="1"/>
      <c r="CA2528" s="6"/>
      <c r="CB2528" s="6"/>
      <c r="CC2528" s="6"/>
      <c r="CD2528" s="6"/>
      <c r="CE2528" s="6"/>
      <c r="DG2528" s="6"/>
      <c r="DH2528" s="1"/>
      <c r="DI2528" s="6"/>
      <c r="DJ2528" s="6"/>
      <c r="DK2528" s="6"/>
      <c r="DL2528" s="6"/>
      <c r="DM2528" s="6"/>
      <c r="EO2528" s="6"/>
      <c r="EP2528" s="1"/>
      <c r="EQ2528" s="6"/>
      <c r="ER2528" s="6"/>
      <c r="ES2528" s="6"/>
      <c r="ET2528" s="6"/>
      <c r="EU2528" s="6"/>
      <c r="FW2528" s="6"/>
      <c r="FX2528" s="1"/>
      <c r="FY2528" s="6"/>
      <c r="FZ2528" s="6"/>
      <c r="GA2528" s="6"/>
      <c r="GB2528" s="6"/>
      <c r="GC2528" s="6"/>
    </row>
    <row r="2531" spans="43:185" ht="28.15" customHeight="1" x14ac:dyDescent="0.2">
      <c r="AQ2531" s="4"/>
      <c r="AR2531" s="5"/>
      <c r="AS2531" s="4"/>
      <c r="AT2531" s="4"/>
      <c r="AU2531" s="4"/>
      <c r="AV2531" s="4"/>
      <c r="AW2531" s="4"/>
      <c r="BY2531" s="6"/>
      <c r="BZ2531" s="1"/>
      <c r="CA2531" s="6"/>
      <c r="CB2531" s="6"/>
      <c r="CC2531" s="6"/>
      <c r="CD2531" s="6"/>
      <c r="CE2531" s="6"/>
      <c r="DG2531" s="6"/>
      <c r="DH2531" s="1"/>
      <c r="DI2531" s="6"/>
      <c r="DJ2531" s="6"/>
      <c r="DK2531" s="6"/>
      <c r="DL2531" s="6"/>
      <c r="DM2531" s="6"/>
      <c r="EO2531" s="6"/>
      <c r="EP2531" s="1"/>
      <c r="EQ2531" s="6"/>
      <c r="ER2531" s="6"/>
      <c r="ES2531" s="6"/>
      <c r="ET2531" s="6"/>
      <c r="EU2531" s="6"/>
      <c r="FW2531" s="6"/>
      <c r="FX2531" s="1"/>
      <c r="FY2531" s="6"/>
      <c r="FZ2531" s="6"/>
      <c r="GA2531" s="6"/>
      <c r="GB2531" s="6"/>
      <c r="GC2531" s="6"/>
    </row>
    <row r="2533" spans="43:185" ht="28.15" customHeight="1" x14ac:dyDescent="0.2">
      <c r="AQ2533" s="4"/>
      <c r="AR2533" s="5"/>
      <c r="AS2533" s="4"/>
      <c r="AT2533" s="4"/>
      <c r="AU2533" s="4"/>
      <c r="AV2533" s="4"/>
      <c r="AW2533" s="4"/>
      <c r="BY2533" s="6"/>
      <c r="BZ2533" s="1"/>
      <c r="CA2533" s="6"/>
      <c r="CB2533" s="6"/>
      <c r="CC2533" s="6"/>
      <c r="CD2533" s="6"/>
      <c r="CE2533" s="6"/>
      <c r="DG2533" s="6"/>
      <c r="DH2533" s="1"/>
      <c r="DI2533" s="6"/>
      <c r="DJ2533" s="6"/>
      <c r="DK2533" s="6"/>
      <c r="DL2533" s="6"/>
      <c r="DM2533" s="6"/>
      <c r="EO2533" s="6"/>
      <c r="EP2533" s="1"/>
      <c r="EQ2533" s="6"/>
      <c r="ER2533" s="6"/>
      <c r="ES2533" s="6"/>
      <c r="ET2533" s="6"/>
      <c r="EU2533" s="6"/>
      <c r="FW2533" s="6"/>
      <c r="FX2533" s="1"/>
      <c r="FY2533" s="6"/>
      <c r="FZ2533" s="6"/>
      <c r="GA2533" s="6"/>
      <c r="GB2533" s="6"/>
      <c r="GC2533" s="6"/>
    </row>
    <row r="2536" spans="43:185" ht="28.15" customHeight="1" x14ac:dyDescent="0.2">
      <c r="AQ2536" s="4"/>
      <c r="AR2536" s="5"/>
      <c r="AS2536" s="4"/>
      <c r="AT2536" s="4"/>
      <c r="AU2536" s="4"/>
      <c r="AV2536" s="4"/>
      <c r="AW2536" s="4"/>
      <c r="BY2536" s="6"/>
      <c r="BZ2536" s="1"/>
      <c r="CA2536" s="6"/>
      <c r="CB2536" s="6"/>
      <c r="CC2536" s="6"/>
      <c r="CD2536" s="6"/>
      <c r="CE2536" s="6"/>
      <c r="DG2536" s="6"/>
      <c r="DH2536" s="1"/>
      <c r="DI2536" s="6"/>
      <c r="DJ2536" s="6"/>
      <c r="DK2536" s="6"/>
      <c r="DL2536" s="6"/>
      <c r="DM2536" s="6"/>
      <c r="EO2536" s="6"/>
      <c r="EP2536" s="1"/>
      <c r="EQ2536" s="6"/>
      <c r="ER2536" s="6"/>
      <c r="ES2536" s="6"/>
      <c r="ET2536" s="6"/>
      <c r="EU2536" s="6"/>
      <c r="FW2536" s="6"/>
      <c r="FX2536" s="1"/>
      <c r="FY2536" s="6"/>
      <c r="FZ2536" s="6"/>
      <c r="GA2536" s="6"/>
      <c r="GB2536" s="6"/>
      <c r="GC2536" s="6"/>
    </row>
    <row r="2539" spans="43:185" ht="28.15" customHeight="1" x14ac:dyDescent="0.2">
      <c r="AQ2539" s="4"/>
      <c r="AR2539" s="5"/>
      <c r="AS2539" s="4"/>
      <c r="AT2539" s="4"/>
      <c r="AU2539" s="4"/>
      <c r="AV2539" s="4"/>
      <c r="AW2539" s="4"/>
      <c r="BY2539" s="6"/>
      <c r="BZ2539" s="1"/>
      <c r="CA2539" s="6"/>
      <c r="CB2539" s="6"/>
      <c r="CC2539" s="6"/>
      <c r="CD2539" s="6"/>
      <c r="CE2539" s="6"/>
      <c r="DG2539" s="6"/>
      <c r="DH2539" s="1"/>
      <c r="DI2539" s="6"/>
      <c r="DJ2539" s="6"/>
      <c r="DK2539" s="6"/>
      <c r="DL2539" s="6"/>
      <c r="DM2539" s="6"/>
      <c r="EO2539" s="6"/>
      <c r="EP2539" s="1"/>
      <c r="EQ2539" s="6"/>
      <c r="ER2539" s="6"/>
      <c r="ES2539" s="6"/>
      <c r="ET2539" s="6"/>
      <c r="EU2539" s="6"/>
      <c r="FW2539" s="6"/>
      <c r="FX2539" s="1"/>
      <c r="FY2539" s="6"/>
      <c r="FZ2539" s="6"/>
      <c r="GA2539" s="6"/>
      <c r="GB2539" s="6"/>
      <c r="GC2539" s="6"/>
    </row>
    <row r="2553" spans="43:185" ht="28.15" customHeight="1" x14ac:dyDescent="0.2">
      <c r="AQ2553" s="4"/>
      <c r="AR2553" s="5"/>
      <c r="AS2553" s="4"/>
      <c r="AT2553" s="4"/>
      <c r="AU2553" s="4"/>
      <c r="AV2553" s="4"/>
      <c r="AW2553" s="4"/>
      <c r="BY2553" s="6"/>
      <c r="BZ2553" s="1"/>
      <c r="CA2553" s="6"/>
      <c r="CB2553" s="6"/>
      <c r="CC2553" s="6"/>
      <c r="CD2553" s="6"/>
      <c r="CE2553" s="6"/>
      <c r="DG2553" s="6"/>
      <c r="DH2553" s="1"/>
      <c r="DI2553" s="6"/>
      <c r="DJ2553" s="6"/>
      <c r="DK2553" s="6"/>
      <c r="DL2553" s="6"/>
      <c r="DM2553" s="6"/>
      <c r="EO2553" s="6"/>
      <c r="EP2553" s="1"/>
      <c r="EQ2553" s="6"/>
      <c r="ER2553" s="6"/>
      <c r="ES2553" s="6"/>
      <c r="ET2553" s="6"/>
      <c r="EU2553" s="6"/>
      <c r="FW2553" s="6"/>
      <c r="FX2553" s="1"/>
      <c r="FY2553" s="6"/>
      <c r="FZ2553" s="6"/>
      <c r="GA2553" s="6"/>
      <c r="GB2553" s="6"/>
      <c r="GC2553" s="6"/>
    </row>
    <row r="2567" spans="43:185" ht="28.15" customHeight="1" x14ac:dyDescent="0.2">
      <c r="AQ2567" s="4"/>
      <c r="AR2567" s="5"/>
      <c r="AS2567" s="4"/>
      <c r="AT2567" s="4"/>
      <c r="AU2567" s="4"/>
      <c r="AV2567" s="4"/>
      <c r="AW2567" s="4"/>
      <c r="BY2567" s="6"/>
      <c r="BZ2567" s="1"/>
      <c r="CA2567" s="6"/>
      <c r="CB2567" s="6"/>
      <c r="CC2567" s="6"/>
      <c r="CD2567" s="6"/>
      <c r="CE2567" s="6"/>
      <c r="DG2567" s="6"/>
      <c r="DH2567" s="1"/>
      <c r="DI2567" s="6"/>
      <c r="DJ2567" s="6"/>
      <c r="DK2567" s="6"/>
      <c r="DL2567" s="6"/>
      <c r="DM2567" s="6"/>
      <c r="EO2567" s="6"/>
      <c r="EP2567" s="1"/>
      <c r="EQ2567" s="6"/>
      <c r="ER2567" s="6"/>
      <c r="ES2567" s="6"/>
      <c r="ET2567" s="6"/>
      <c r="EU2567" s="6"/>
      <c r="FW2567" s="6"/>
      <c r="FX2567" s="1"/>
      <c r="FY2567" s="6"/>
      <c r="FZ2567" s="6"/>
      <c r="GA2567" s="6"/>
      <c r="GB2567" s="6"/>
      <c r="GC2567" s="6"/>
    </row>
    <row r="2568" spans="43:185" ht="28.15" customHeight="1" x14ac:dyDescent="0.2">
      <c r="AQ2568" s="4"/>
      <c r="AR2568" s="5"/>
      <c r="AS2568" s="4"/>
      <c r="AT2568" s="4"/>
      <c r="AU2568" s="4"/>
      <c r="AV2568" s="4"/>
      <c r="AW2568" s="4"/>
      <c r="BY2568" s="6"/>
      <c r="BZ2568" s="1"/>
      <c r="CA2568" s="6"/>
      <c r="CB2568" s="6"/>
      <c r="CC2568" s="6"/>
      <c r="CD2568" s="6"/>
      <c r="CE2568" s="6"/>
      <c r="DG2568" s="6"/>
      <c r="DH2568" s="1"/>
      <c r="DI2568" s="6"/>
      <c r="DJ2568" s="6"/>
      <c r="DK2568" s="6"/>
      <c r="DL2568" s="6"/>
      <c r="DM2568" s="6"/>
      <c r="EO2568" s="6"/>
      <c r="EP2568" s="1"/>
      <c r="EQ2568" s="6"/>
      <c r="ER2568" s="6"/>
      <c r="ES2568" s="6"/>
      <c r="ET2568" s="6"/>
      <c r="EU2568" s="6"/>
      <c r="FW2568" s="6"/>
      <c r="FX2568" s="1"/>
      <c r="FY2568" s="6"/>
      <c r="FZ2568" s="6"/>
      <c r="GA2568" s="6"/>
      <c r="GB2568" s="6"/>
      <c r="GC2568" s="6"/>
    </row>
    <row r="2573" spans="43:185" ht="28.15" customHeight="1" x14ac:dyDescent="0.2">
      <c r="AQ2573" s="4"/>
      <c r="AR2573" s="5"/>
      <c r="AS2573" s="4"/>
      <c r="AT2573" s="4"/>
      <c r="AU2573" s="4"/>
      <c r="AV2573" s="4"/>
      <c r="AW2573" s="4"/>
      <c r="BY2573" s="6"/>
      <c r="BZ2573" s="1"/>
      <c r="CA2573" s="6"/>
      <c r="CB2573" s="6"/>
      <c r="CC2573" s="6"/>
      <c r="CD2573" s="6"/>
      <c r="CE2573" s="6"/>
      <c r="DG2573" s="6"/>
      <c r="DH2573" s="1"/>
      <c r="DI2573" s="6"/>
      <c r="DJ2573" s="6"/>
      <c r="DK2573" s="6"/>
      <c r="DL2573" s="6"/>
      <c r="DM2573" s="6"/>
      <c r="EO2573" s="6"/>
      <c r="EP2573" s="1"/>
      <c r="EQ2573" s="6"/>
      <c r="ER2573" s="6"/>
      <c r="ES2573" s="6"/>
      <c r="ET2573" s="6"/>
      <c r="EU2573" s="6"/>
      <c r="FW2573" s="6"/>
      <c r="FX2573" s="1"/>
      <c r="FY2573" s="6"/>
      <c r="FZ2573" s="6"/>
      <c r="GA2573" s="6"/>
      <c r="GB2573" s="6"/>
      <c r="GC2573" s="6"/>
    </row>
    <row r="2574" spans="43:185" ht="28.15" customHeight="1" x14ac:dyDescent="0.2">
      <c r="AQ2574" s="4"/>
      <c r="AR2574" s="5"/>
      <c r="AS2574" s="4"/>
      <c r="AT2574" s="4"/>
      <c r="AU2574" s="4"/>
      <c r="AV2574" s="4"/>
      <c r="AW2574" s="4"/>
      <c r="BY2574" s="6"/>
      <c r="BZ2574" s="1"/>
      <c r="CA2574" s="6"/>
      <c r="CB2574" s="6"/>
      <c r="CC2574" s="6"/>
      <c r="CD2574" s="6"/>
      <c r="CE2574" s="6"/>
      <c r="DG2574" s="6"/>
      <c r="DH2574" s="1"/>
      <c r="DI2574" s="6"/>
      <c r="DJ2574" s="6"/>
      <c r="DK2574" s="6"/>
      <c r="DL2574" s="6"/>
      <c r="DM2574" s="6"/>
      <c r="EO2574" s="6"/>
      <c r="EP2574" s="1"/>
      <c r="EQ2574" s="6"/>
      <c r="ER2574" s="6"/>
      <c r="ES2574" s="6"/>
      <c r="ET2574" s="6"/>
      <c r="EU2574" s="6"/>
      <c r="FW2574" s="6"/>
      <c r="FX2574" s="1"/>
      <c r="FY2574" s="6"/>
      <c r="FZ2574" s="6"/>
      <c r="GA2574" s="6"/>
      <c r="GB2574" s="6"/>
      <c r="GC2574" s="6"/>
    </row>
    <row r="2581" spans="43:185" ht="28.15" customHeight="1" x14ac:dyDescent="0.2">
      <c r="AQ2581" s="4"/>
      <c r="AR2581" s="5"/>
      <c r="AS2581" s="4"/>
      <c r="AT2581" s="4"/>
      <c r="AU2581" s="4"/>
      <c r="AV2581" s="4"/>
      <c r="AW2581" s="4"/>
      <c r="BY2581" s="6"/>
      <c r="BZ2581" s="1"/>
      <c r="CA2581" s="6"/>
      <c r="CB2581" s="6"/>
      <c r="CC2581" s="6"/>
      <c r="CD2581" s="6"/>
      <c r="CE2581" s="6"/>
      <c r="DG2581" s="6"/>
      <c r="DH2581" s="1"/>
      <c r="DI2581" s="6"/>
      <c r="DJ2581" s="6"/>
      <c r="DK2581" s="6"/>
      <c r="DL2581" s="6"/>
      <c r="DM2581" s="6"/>
      <c r="EO2581" s="6"/>
      <c r="EP2581" s="1"/>
      <c r="EQ2581" s="6"/>
      <c r="ER2581" s="6"/>
      <c r="ES2581" s="6"/>
      <c r="ET2581" s="6"/>
      <c r="EU2581" s="6"/>
      <c r="FW2581" s="6"/>
      <c r="FX2581" s="1"/>
      <c r="FY2581" s="6"/>
      <c r="FZ2581" s="6"/>
      <c r="GA2581" s="6"/>
      <c r="GB2581" s="6"/>
      <c r="GC2581" s="6"/>
    </row>
    <row r="2587" spans="43:185" ht="28.15" customHeight="1" x14ac:dyDescent="0.2">
      <c r="AQ2587" s="4"/>
      <c r="AR2587" s="5"/>
      <c r="AS2587" s="4"/>
      <c r="AT2587" s="4"/>
      <c r="AU2587" s="4"/>
      <c r="AV2587" s="4"/>
      <c r="AW2587" s="4"/>
      <c r="BY2587" s="6"/>
      <c r="BZ2587" s="1"/>
      <c r="CA2587" s="6"/>
      <c r="CB2587" s="6"/>
      <c r="CC2587" s="6"/>
      <c r="CD2587" s="6"/>
      <c r="CE2587" s="6"/>
      <c r="DG2587" s="6"/>
      <c r="DH2587" s="1"/>
      <c r="DI2587" s="6"/>
      <c r="DJ2587" s="6"/>
      <c r="DK2587" s="6"/>
      <c r="DL2587" s="6"/>
      <c r="DM2587" s="6"/>
      <c r="EO2587" s="6"/>
      <c r="EP2587" s="1"/>
      <c r="EQ2587" s="6"/>
      <c r="ER2587" s="6"/>
      <c r="ES2587" s="6"/>
      <c r="ET2587" s="6"/>
      <c r="EU2587" s="6"/>
      <c r="FW2587" s="6"/>
      <c r="FX2587" s="1"/>
      <c r="FY2587" s="6"/>
      <c r="FZ2587" s="6"/>
      <c r="GA2587" s="6"/>
      <c r="GB2587" s="6"/>
      <c r="GC2587" s="6"/>
    </row>
    <row r="2591" spans="43:185" ht="28.15" customHeight="1" x14ac:dyDescent="0.2">
      <c r="AQ2591" s="4"/>
      <c r="AR2591" s="5"/>
      <c r="AS2591" s="4"/>
      <c r="AT2591" s="4"/>
      <c r="AU2591" s="4"/>
      <c r="AV2591" s="4"/>
      <c r="AW2591" s="4"/>
      <c r="BY2591" s="6"/>
      <c r="BZ2591" s="1"/>
      <c r="CA2591" s="6"/>
      <c r="CB2591" s="6"/>
      <c r="CC2591" s="6"/>
      <c r="CD2591" s="6"/>
      <c r="CE2591" s="6"/>
      <c r="DG2591" s="6"/>
      <c r="DH2591" s="1"/>
      <c r="DI2591" s="6"/>
      <c r="DJ2591" s="6"/>
      <c r="DK2591" s="6"/>
      <c r="DL2591" s="6"/>
      <c r="DM2591" s="6"/>
      <c r="EO2591" s="6"/>
      <c r="EP2591" s="1"/>
      <c r="EQ2591" s="6"/>
      <c r="ER2591" s="6"/>
      <c r="ES2591" s="6"/>
      <c r="ET2591" s="6"/>
      <c r="EU2591" s="6"/>
      <c r="FW2591" s="6"/>
      <c r="FX2591" s="1"/>
      <c r="FY2591" s="6"/>
      <c r="FZ2591" s="6"/>
      <c r="GA2591" s="6"/>
      <c r="GB2591" s="6"/>
      <c r="GC2591" s="6"/>
    </row>
    <row r="2593" spans="43:185" ht="28.15" customHeight="1" x14ac:dyDescent="0.2">
      <c r="AQ2593" s="4"/>
      <c r="AR2593" s="5"/>
      <c r="AS2593" s="4"/>
      <c r="AT2593" s="4"/>
      <c r="AU2593" s="4"/>
      <c r="AV2593" s="4"/>
      <c r="AW2593" s="4"/>
      <c r="BY2593" s="6"/>
      <c r="BZ2593" s="1"/>
      <c r="CA2593" s="6"/>
      <c r="CB2593" s="6"/>
      <c r="CC2593" s="6"/>
      <c r="CD2593" s="6"/>
      <c r="CE2593" s="6"/>
      <c r="DG2593" s="6"/>
      <c r="DH2593" s="1"/>
      <c r="DI2593" s="6"/>
      <c r="DJ2593" s="6"/>
      <c r="DK2593" s="6"/>
      <c r="DL2593" s="6"/>
      <c r="DM2593" s="6"/>
      <c r="EO2593" s="6"/>
      <c r="EP2593" s="1"/>
      <c r="EQ2593" s="6"/>
      <c r="ER2593" s="6"/>
      <c r="ES2593" s="6"/>
      <c r="ET2593" s="6"/>
      <c r="EU2593" s="6"/>
      <c r="FW2593" s="6"/>
      <c r="FX2593" s="1"/>
      <c r="FY2593" s="6"/>
      <c r="FZ2593" s="6"/>
      <c r="GA2593" s="6"/>
      <c r="GB2593" s="6"/>
      <c r="GC2593" s="6"/>
    </row>
    <row r="2595" spans="43:185" ht="28.15" customHeight="1" x14ac:dyDescent="0.2">
      <c r="AQ2595" s="4"/>
      <c r="AR2595" s="5"/>
      <c r="AS2595" s="4"/>
      <c r="AT2595" s="4"/>
      <c r="AU2595" s="4"/>
      <c r="AV2595" s="4"/>
      <c r="AW2595" s="4"/>
      <c r="BY2595" s="6"/>
      <c r="BZ2595" s="1"/>
      <c r="CA2595" s="6"/>
      <c r="CB2595" s="6"/>
      <c r="CC2595" s="6"/>
      <c r="CD2595" s="6"/>
      <c r="CE2595" s="6"/>
      <c r="DG2595" s="6"/>
      <c r="DH2595" s="1"/>
      <c r="DI2595" s="6"/>
      <c r="DJ2595" s="6"/>
      <c r="DK2595" s="6"/>
      <c r="DL2595" s="6"/>
      <c r="DM2595" s="6"/>
      <c r="EO2595" s="6"/>
      <c r="EP2595" s="1"/>
      <c r="EQ2595" s="6"/>
      <c r="ER2595" s="6"/>
      <c r="ES2595" s="6"/>
      <c r="ET2595" s="6"/>
      <c r="EU2595" s="6"/>
      <c r="FW2595" s="6"/>
      <c r="FX2595" s="1"/>
      <c r="FY2595" s="6"/>
      <c r="FZ2595" s="6"/>
      <c r="GA2595" s="6"/>
      <c r="GB2595" s="6"/>
      <c r="GC2595" s="6"/>
    </row>
    <row r="2596" spans="43:185" ht="28.15" customHeight="1" x14ac:dyDescent="0.2">
      <c r="AQ2596" s="4"/>
      <c r="AR2596" s="5"/>
      <c r="AS2596" s="4"/>
      <c r="AT2596" s="4"/>
      <c r="AU2596" s="4"/>
      <c r="AV2596" s="4"/>
      <c r="AW2596" s="4"/>
      <c r="BY2596" s="6"/>
      <c r="BZ2596" s="1"/>
      <c r="CA2596" s="6"/>
      <c r="CB2596" s="6"/>
      <c r="CC2596" s="6"/>
      <c r="CD2596" s="6"/>
      <c r="CE2596" s="6"/>
      <c r="DG2596" s="6"/>
      <c r="DH2596" s="1"/>
      <c r="DI2596" s="6"/>
      <c r="DJ2596" s="6"/>
      <c r="DK2596" s="6"/>
      <c r="DL2596" s="6"/>
      <c r="DM2596" s="6"/>
      <c r="EO2596" s="6"/>
      <c r="EP2596" s="1"/>
      <c r="EQ2596" s="6"/>
      <c r="ER2596" s="6"/>
      <c r="ES2596" s="6"/>
      <c r="ET2596" s="6"/>
      <c r="EU2596" s="6"/>
      <c r="FW2596" s="6"/>
      <c r="FX2596" s="1"/>
      <c r="FY2596" s="6"/>
      <c r="FZ2596" s="6"/>
      <c r="GA2596" s="6"/>
      <c r="GB2596" s="6"/>
      <c r="GC2596" s="6"/>
    </row>
    <row r="2605" spans="43:185" ht="28.15" customHeight="1" x14ac:dyDescent="0.2">
      <c r="AQ2605" s="4"/>
      <c r="AR2605" s="5"/>
      <c r="AS2605" s="4"/>
      <c r="AT2605" s="4"/>
      <c r="AU2605" s="4"/>
      <c r="AV2605" s="4"/>
      <c r="AW2605" s="4"/>
      <c r="BY2605" s="6"/>
      <c r="BZ2605" s="1"/>
      <c r="CA2605" s="6"/>
      <c r="CB2605" s="6"/>
      <c r="CC2605" s="6"/>
      <c r="CD2605" s="6"/>
      <c r="CE2605" s="6"/>
      <c r="DG2605" s="6"/>
      <c r="DH2605" s="1"/>
      <c r="DI2605" s="6"/>
      <c r="DJ2605" s="6"/>
      <c r="DK2605" s="6"/>
      <c r="DL2605" s="6"/>
      <c r="DM2605" s="6"/>
      <c r="EO2605" s="6"/>
      <c r="EP2605" s="1"/>
      <c r="EQ2605" s="6"/>
      <c r="ER2605" s="6"/>
      <c r="ES2605" s="6"/>
      <c r="ET2605" s="6"/>
      <c r="EU2605" s="6"/>
      <c r="FW2605" s="6"/>
      <c r="FX2605" s="1"/>
      <c r="FY2605" s="6"/>
      <c r="FZ2605" s="6"/>
      <c r="GA2605" s="6"/>
      <c r="GB2605" s="6"/>
      <c r="GC2605" s="6"/>
    </row>
    <row r="2606" spans="43:185" ht="28.15" customHeight="1" x14ac:dyDescent="0.2">
      <c r="AQ2606" s="4"/>
      <c r="AR2606" s="5"/>
      <c r="AS2606" s="4"/>
      <c r="AT2606" s="4"/>
      <c r="AU2606" s="4"/>
      <c r="AV2606" s="4"/>
      <c r="AW2606" s="4"/>
      <c r="BY2606" s="6"/>
      <c r="BZ2606" s="1"/>
      <c r="CA2606" s="6"/>
      <c r="CB2606" s="6"/>
      <c r="CC2606" s="6"/>
      <c r="CD2606" s="6"/>
      <c r="CE2606" s="6"/>
      <c r="DG2606" s="6"/>
      <c r="DH2606" s="1"/>
      <c r="DI2606" s="6"/>
      <c r="DJ2606" s="6"/>
      <c r="DK2606" s="6"/>
      <c r="DL2606" s="6"/>
      <c r="DM2606" s="6"/>
      <c r="EO2606" s="6"/>
      <c r="EP2606" s="1"/>
      <c r="EQ2606" s="6"/>
      <c r="ER2606" s="6"/>
      <c r="ES2606" s="6"/>
      <c r="ET2606" s="6"/>
      <c r="EU2606" s="6"/>
      <c r="FW2606" s="6"/>
      <c r="FX2606" s="1"/>
      <c r="FY2606" s="6"/>
      <c r="FZ2606" s="6"/>
      <c r="GA2606" s="6"/>
      <c r="GB2606" s="6"/>
      <c r="GC2606" s="6"/>
    </row>
    <row r="2611" spans="43:185" ht="28.15" customHeight="1" x14ac:dyDescent="0.2">
      <c r="AQ2611" s="4"/>
      <c r="AR2611" s="5"/>
      <c r="AS2611" s="4"/>
      <c r="AT2611" s="4"/>
      <c r="AU2611" s="4"/>
      <c r="AV2611" s="4"/>
      <c r="AW2611" s="4"/>
      <c r="BY2611" s="6"/>
      <c r="BZ2611" s="1"/>
      <c r="CA2611" s="6"/>
      <c r="CB2611" s="6"/>
      <c r="CC2611" s="6"/>
      <c r="CD2611" s="6"/>
      <c r="CE2611" s="6"/>
      <c r="DG2611" s="6"/>
      <c r="DH2611" s="1"/>
      <c r="DI2611" s="6"/>
      <c r="DJ2611" s="6"/>
      <c r="DK2611" s="6"/>
      <c r="DL2611" s="6"/>
      <c r="DM2611" s="6"/>
      <c r="EO2611" s="6"/>
      <c r="EP2611" s="1"/>
      <c r="EQ2611" s="6"/>
      <c r="ER2611" s="6"/>
      <c r="ES2611" s="6"/>
      <c r="ET2611" s="6"/>
      <c r="EU2611" s="6"/>
      <c r="FW2611" s="6"/>
      <c r="FX2611" s="1"/>
      <c r="FY2611" s="6"/>
      <c r="FZ2611" s="6"/>
      <c r="GA2611" s="6"/>
      <c r="GB2611" s="6"/>
      <c r="GC2611" s="6"/>
    </row>
    <row r="2615" spans="43:185" ht="28.15" customHeight="1" x14ac:dyDescent="0.2">
      <c r="AQ2615" s="4"/>
      <c r="AR2615" s="5"/>
      <c r="AS2615" s="4"/>
      <c r="AT2615" s="4"/>
      <c r="AU2615" s="4"/>
      <c r="AV2615" s="4"/>
      <c r="AW2615" s="4"/>
      <c r="BY2615" s="6"/>
      <c r="BZ2615" s="1"/>
      <c r="CA2615" s="6"/>
      <c r="CB2615" s="6"/>
      <c r="CC2615" s="6"/>
      <c r="CD2615" s="6"/>
      <c r="CE2615" s="6"/>
      <c r="DG2615" s="6"/>
      <c r="DH2615" s="1"/>
      <c r="DI2615" s="6"/>
      <c r="DJ2615" s="6"/>
      <c r="DK2615" s="6"/>
      <c r="DL2615" s="6"/>
      <c r="DM2615" s="6"/>
      <c r="EO2615" s="6"/>
      <c r="EP2615" s="1"/>
      <c r="EQ2615" s="6"/>
      <c r="ER2615" s="6"/>
      <c r="ES2615" s="6"/>
      <c r="ET2615" s="6"/>
      <c r="EU2615" s="6"/>
      <c r="FW2615" s="6"/>
      <c r="FX2615" s="1"/>
      <c r="FY2615" s="6"/>
      <c r="FZ2615" s="6"/>
      <c r="GA2615" s="6"/>
      <c r="GB2615" s="6"/>
      <c r="GC2615" s="6"/>
    </row>
    <row r="2616" spans="43:185" ht="28.15" customHeight="1" x14ac:dyDescent="0.2">
      <c r="AQ2616" s="4"/>
      <c r="AR2616" s="5"/>
      <c r="AS2616" s="4"/>
      <c r="AT2616" s="4"/>
      <c r="AU2616" s="4"/>
      <c r="AV2616" s="4"/>
      <c r="AW2616" s="4"/>
      <c r="BY2616" s="6"/>
      <c r="BZ2616" s="1"/>
      <c r="CA2616" s="6"/>
      <c r="CB2616" s="6"/>
      <c r="CC2616" s="6"/>
      <c r="CD2616" s="6"/>
      <c r="CE2616" s="6"/>
      <c r="DG2616" s="6"/>
      <c r="DH2616" s="1"/>
      <c r="DI2616" s="6"/>
      <c r="DJ2616" s="6"/>
      <c r="DK2616" s="6"/>
      <c r="DL2616" s="6"/>
      <c r="DM2616" s="6"/>
      <c r="EO2616" s="6"/>
      <c r="EP2616" s="1"/>
      <c r="EQ2616" s="6"/>
      <c r="ER2616" s="6"/>
      <c r="ES2616" s="6"/>
      <c r="ET2616" s="6"/>
      <c r="EU2616" s="6"/>
      <c r="FW2616" s="6"/>
      <c r="FX2616" s="1"/>
      <c r="FY2616" s="6"/>
      <c r="FZ2616" s="6"/>
      <c r="GA2616" s="6"/>
      <c r="GB2616" s="6"/>
      <c r="GC2616" s="6"/>
    </row>
    <row r="2621" spans="43:185" ht="28.15" customHeight="1" x14ac:dyDescent="0.2">
      <c r="AQ2621" s="4"/>
      <c r="AR2621" s="5"/>
      <c r="AS2621" s="4"/>
      <c r="AT2621" s="4"/>
      <c r="AU2621" s="4"/>
      <c r="AV2621" s="4"/>
      <c r="AW2621" s="4"/>
      <c r="BY2621" s="6"/>
      <c r="BZ2621" s="1"/>
      <c r="CA2621" s="6"/>
      <c r="CB2621" s="6"/>
      <c r="CC2621" s="6"/>
      <c r="CD2621" s="6"/>
      <c r="CE2621" s="6"/>
      <c r="DG2621" s="6"/>
      <c r="DH2621" s="1"/>
      <c r="DI2621" s="6"/>
      <c r="DJ2621" s="6"/>
      <c r="DK2621" s="6"/>
      <c r="DL2621" s="6"/>
      <c r="DM2621" s="6"/>
      <c r="EO2621" s="6"/>
      <c r="EP2621" s="1"/>
      <c r="EQ2621" s="6"/>
      <c r="ER2621" s="6"/>
      <c r="ES2621" s="6"/>
      <c r="ET2621" s="6"/>
      <c r="EU2621" s="6"/>
      <c r="FW2621" s="6"/>
      <c r="FX2621" s="1"/>
      <c r="FY2621" s="6"/>
      <c r="FZ2621" s="6"/>
      <c r="GA2621" s="6"/>
      <c r="GB2621" s="6"/>
      <c r="GC2621" s="6"/>
    </row>
    <row r="2622" spans="43:185" ht="28.15" customHeight="1" x14ac:dyDescent="0.2">
      <c r="AQ2622" s="4"/>
      <c r="AR2622" s="5"/>
      <c r="AS2622" s="4"/>
      <c r="AT2622" s="4"/>
      <c r="AU2622" s="4"/>
      <c r="AV2622" s="4"/>
      <c r="AW2622" s="4"/>
      <c r="BY2622" s="6"/>
      <c r="BZ2622" s="1"/>
      <c r="CA2622" s="6"/>
      <c r="CB2622" s="6"/>
      <c r="CC2622" s="6"/>
      <c r="CD2622" s="6"/>
      <c r="CE2622" s="6"/>
      <c r="DG2622" s="6"/>
      <c r="DH2622" s="1"/>
      <c r="DI2622" s="6"/>
      <c r="DJ2622" s="6"/>
      <c r="DK2622" s="6"/>
      <c r="DL2622" s="6"/>
      <c r="DM2622" s="6"/>
      <c r="EO2622" s="6"/>
      <c r="EP2622" s="1"/>
      <c r="EQ2622" s="6"/>
      <c r="ER2622" s="6"/>
      <c r="ES2622" s="6"/>
      <c r="ET2622" s="6"/>
      <c r="EU2622" s="6"/>
      <c r="FW2622" s="6"/>
      <c r="FX2622" s="1"/>
      <c r="FY2622" s="6"/>
      <c r="FZ2622" s="6"/>
      <c r="GA2622" s="6"/>
      <c r="GB2622" s="6"/>
      <c r="GC2622" s="6"/>
    </row>
    <row r="2637" spans="43:185" ht="28.15" customHeight="1" x14ac:dyDescent="0.2">
      <c r="AQ2637" s="4"/>
      <c r="AR2637" s="5"/>
      <c r="AS2637" s="4"/>
      <c r="AT2637" s="4"/>
      <c r="AU2637" s="4"/>
      <c r="AV2637" s="4"/>
      <c r="AW2637" s="4"/>
      <c r="BY2637" s="6"/>
      <c r="BZ2637" s="1"/>
      <c r="CA2637" s="6"/>
      <c r="CB2637" s="6"/>
      <c r="CC2637" s="6"/>
      <c r="CD2637" s="6"/>
      <c r="CE2637" s="6"/>
      <c r="DG2637" s="6"/>
      <c r="DH2637" s="1"/>
      <c r="DI2637" s="6"/>
      <c r="DJ2637" s="6"/>
      <c r="DK2637" s="6"/>
      <c r="DL2637" s="6"/>
      <c r="DM2637" s="6"/>
      <c r="EO2637" s="6"/>
      <c r="EP2637" s="1"/>
      <c r="EQ2637" s="6"/>
      <c r="ER2637" s="6"/>
      <c r="ES2637" s="6"/>
      <c r="ET2637" s="6"/>
      <c r="EU2637" s="6"/>
      <c r="FW2637" s="6"/>
      <c r="FX2637" s="1"/>
      <c r="FY2637" s="6"/>
      <c r="FZ2637" s="6"/>
      <c r="GA2637" s="6"/>
      <c r="GB2637" s="6"/>
      <c r="GC2637" s="6"/>
    </row>
    <row r="2644" spans="43:185" ht="28.15" customHeight="1" x14ac:dyDescent="0.2">
      <c r="AQ2644" s="4"/>
      <c r="AR2644" s="5"/>
      <c r="AS2644" s="4"/>
      <c r="AT2644" s="4"/>
      <c r="AU2644" s="4"/>
      <c r="AV2644" s="4"/>
      <c r="AW2644" s="4"/>
      <c r="BY2644" s="6"/>
      <c r="BZ2644" s="1"/>
      <c r="CA2644" s="6"/>
      <c r="CB2644" s="6"/>
      <c r="CC2644" s="6"/>
      <c r="CD2644" s="6"/>
      <c r="CE2644" s="6"/>
      <c r="DG2644" s="6"/>
      <c r="DH2644" s="1"/>
      <c r="DI2644" s="6"/>
      <c r="DJ2644" s="6"/>
      <c r="DK2644" s="6"/>
      <c r="DL2644" s="6"/>
      <c r="DM2644" s="6"/>
      <c r="EO2644" s="6"/>
      <c r="EP2644" s="1"/>
      <c r="EQ2644" s="6"/>
      <c r="ER2644" s="6"/>
      <c r="ES2644" s="6"/>
      <c r="ET2644" s="6"/>
      <c r="EU2644" s="6"/>
      <c r="FW2644" s="6"/>
      <c r="FX2644" s="1"/>
      <c r="FY2644" s="6"/>
      <c r="FZ2644" s="6"/>
      <c r="GA2644" s="6"/>
      <c r="GB2644" s="6"/>
      <c r="GC2644" s="6"/>
    </row>
    <row r="2658" spans="43:185" ht="28.15" customHeight="1" x14ac:dyDescent="0.2">
      <c r="AQ2658" s="4"/>
      <c r="AR2658" s="5"/>
      <c r="AS2658" s="4"/>
      <c r="AT2658" s="4"/>
      <c r="AU2658" s="4"/>
      <c r="AV2658" s="4"/>
      <c r="AW2658" s="4"/>
      <c r="BY2658" s="6"/>
      <c r="BZ2658" s="1"/>
      <c r="CA2658" s="6"/>
      <c r="CB2658" s="6"/>
      <c r="CC2658" s="6"/>
      <c r="CD2658" s="6"/>
      <c r="CE2658" s="6"/>
      <c r="DG2658" s="6"/>
      <c r="DH2658" s="1"/>
      <c r="DI2658" s="6"/>
      <c r="DJ2658" s="6"/>
      <c r="DK2658" s="6"/>
      <c r="DL2658" s="6"/>
      <c r="DM2658" s="6"/>
      <c r="EO2658" s="6"/>
      <c r="EP2658" s="1"/>
      <c r="EQ2658" s="6"/>
      <c r="ER2658" s="6"/>
      <c r="ES2658" s="6"/>
      <c r="ET2658" s="6"/>
      <c r="EU2658" s="6"/>
      <c r="FW2658" s="6"/>
      <c r="FX2658" s="1"/>
      <c r="FY2658" s="6"/>
      <c r="FZ2658" s="6"/>
      <c r="GA2658" s="6"/>
      <c r="GB2658" s="6"/>
      <c r="GC2658" s="6"/>
    </row>
    <row r="2659" spans="43:185" ht="28.15" customHeight="1" x14ac:dyDescent="0.2">
      <c r="AQ2659" s="4"/>
      <c r="AR2659" s="5"/>
      <c r="AS2659" s="4"/>
      <c r="AT2659" s="4"/>
      <c r="AU2659" s="4"/>
      <c r="AV2659" s="4"/>
      <c r="AW2659" s="4"/>
      <c r="BY2659" s="6"/>
      <c r="BZ2659" s="1"/>
      <c r="CA2659" s="6"/>
      <c r="CB2659" s="6"/>
      <c r="CC2659" s="6"/>
      <c r="CD2659" s="6"/>
      <c r="CE2659" s="6"/>
      <c r="DG2659" s="6"/>
      <c r="DH2659" s="1"/>
      <c r="DI2659" s="6"/>
      <c r="DJ2659" s="6"/>
      <c r="DK2659" s="6"/>
      <c r="DL2659" s="6"/>
      <c r="DM2659" s="6"/>
      <c r="EO2659" s="6"/>
      <c r="EP2659" s="1"/>
      <c r="EQ2659" s="6"/>
      <c r="ER2659" s="6"/>
      <c r="ES2659" s="6"/>
      <c r="ET2659" s="6"/>
      <c r="EU2659" s="6"/>
      <c r="FW2659" s="6"/>
      <c r="FX2659" s="1"/>
      <c r="FY2659" s="6"/>
      <c r="FZ2659" s="6"/>
      <c r="GA2659" s="6"/>
      <c r="GB2659" s="6"/>
      <c r="GC2659" s="6"/>
    </row>
    <row r="2661" spans="43:185" ht="28.15" customHeight="1" x14ac:dyDescent="0.2">
      <c r="AQ2661" s="4"/>
      <c r="AR2661" s="5"/>
      <c r="AS2661" s="4"/>
      <c r="AT2661" s="4"/>
      <c r="AU2661" s="4"/>
      <c r="AV2661" s="4"/>
      <c r="AW2661" s="4"/>
      <c r="BY2661" s="6"/>
      <c r="BZ2661" s="1"/>
      <c r="CA2661" s="6"/>
      <c r="CB2661" s="6"/>
      <c r="CC2661" s="6"/>
      <c r="CD2661" s="6"/>
      <c r="CE2661" s="6"/>
      <c r="DG2661" s="6"/>
      <c r="DH2661" s="1"/>
      <c r="DI2661" s="6"/>
      <c r="DJ2661" s="6"/>
      <c r="DK2661" s="6"/>
      <c r="DL2661" s="6"/>
      <c r="DM2661" s="6"/>
      <c r="EO2661" s="6"/>
      <c r="EP2661" s="1"/>
      <c r="EQ2661" s="6"/>
      <c r="ER2661" s="6"/>
      <c r="ES2661" s="6"/>
      <c r="ET2661" s="6"/>
      <c r="EU2661" s="6"/>
      <c r="FW2661" s="6"/>
      <c r="FX2661" s="1"/>
      <c r="FY2661" s="6"/>
      <c r="FZ2661" s="6"/>
      <c r="GA2661" s="6"/>
      <c r="GB2661" s="6"/>
      <c r="GC2661" s="6"/>
    </row>
    <row r="2665" spans="43:185" ht="28.15" customHeight="1" x14ac:dyDescent="0.2">
      <c r="AQ2665" s="4"/>
      <c r="AR2665" s="5"/>
      <c r="AS2665" s="4"/>
      <c r="AT2665" s="4"/>
      <c r="AU2665" s="4"/>
      <c r="AV2665" s="4"/>
      <c r="AW2665" s="4"/>
      <c r="BY2665" s="6"/>
      <c r="BZ2665" s="1"/>
      <c r="CA2665" s="6"/>
      <c r="CB2665" s="6"/>
      <c r="CC2665" s="6"/>
      <c r="CD2665" s="6"/>
      <c r="CE2665" s="6"/>
      <c r="DG2665" s="6"/>
      <c r="DH2665" s="1"/>
      <c r="DI2665" s="6"/>
      <c r="DJ2665" s="6"/>
      <c r="DK2665" s="6"/>
      <c r="DL2665" s="6"/>
      <c r="DM2665" s="6"/>
      <c r="EO2665" s="6"/>
      <c r="EP2665" s="1"/>
      <c r="EQ2665" s="6"/>
      <c r="ER2665" s="6"/>
      <c r="ES2665" s="6"/>
      <c r="ET2665" s="6"/>
      <c r="EU2665" s="6"/>
      <c r="FW2665" s="6"/>
      <c r="FX2665" s="1"/>
      <c r="FY2665" s="6"/>
      <c r="FZ2665" s="6"/>
      <c r="GA2665" s="6"/>
      <c r="GB2665" s="6"/>
      <c r="GC2665" s="6"/>
    </row>
    <row r="2668" spans="43:185" ht="28.15" customHeight="1" x14ac:dyDescent="0.2">
      <c r="AQ2668" s="4"/>
      <c r="AR2668" s="5"/>
      <c r="AS2668" s="4"/>
      <c r="AT2668" s="4"/>
      <c r="AU2668" s="4"/>
      <c r="AV2668" s="4"/>
      <c r="AW2668" s="4"/>
      <c r="BY2668" s="6"/>
      <c r="BZ2668" s="1"/>
      <c r="CA2668" s="6"/>
      <c r="CB2668" s="6"/>
      <c r="CC2668" s="6"/>
      <c r="CD2668" s="6"/>
      <c r="CE2668" s="6"/>
      <c r="DG2668" s="6"/>
      <c r="DH2668" s="1"/>
      <c r="DI2668" s="6"/>
      <c r="DJ2668" s="6"/>
      <c r="DK2668" s="6"/>
      <c r="DL2668" s="6"/>
      <c r="DM2668" s="6"/>
      <c r="EO2668" s="6"/>
      <c r="EP2668" s="1"/>
      <c r="EQ2668" s="6"/>
      <c r="ER2668" s="6"/>
      <c r="ES2668" s="6"/>
      <c r="ET2668" s="6"/>
      <c r="EU2668" s="6"/>
      <c r="FW2668" s="6"/>
      <c r="FX2668" s="1"/>
      <c r="FY2668" s="6"/>
      <c r="FZ2668" s="6"/>
      <c r="GA2668" s="6"/>
      <c r="GB2668" s="6"/>
      <c r="GC2668" s="6"/>
    </row>
    <row r="2674" spans="43:185" ht="28.15" customHeight="1" x14ac:dyDescent="0.2">
      <c r="AQ2674" s="4"/>
      <c r="AR2674" s="5"/>
      <c r="AS2674" s="4"/>
      <c r="AT2674" s="4"/>
      <c r="AU2674" s="4"/>
      <c r="AV2674" s="4"/>
      <c r="AW2674" s="4"/>
      <c r="BY2674" s="6"/>
      <c r="BZ2674" s="1"/>
      <c r="CA2674" s="6"/>
      <c r="CB2674" s="6"/>
      <c r="CC2674" s="6"/>
      <c r="CD2674" s="6"/>
      <c r="CE2674" s="6"/>
      <c r="DG2674" s="6"/>
      <c r="DH2674" s="1"/>
      <c r="DI2674" s="6"/>
      <c r="DJ2674" s="6"/>
      <c r="DK2674" s="6"/>
      <c r="DL2674" s="6"/>
      <c r="DM2674" s="6"/>
      <c r="EO2674" s="6"/>
      <c r="EP2674" s="1"/>
      <c r="EQ2674" s="6"/>
      <c r="ER2674" s="6"/>
      <c r="ES2674" s="6"/>
      <c r="ET2674" s="6"/>
      <c r="EU2674" s="6"/>
      <c r="FW2674" s="6"/>
      <c r="FX2674" s="1"/>
      <c r="FY2674" s="6"/>
      <c r="FZ2674" s="6"/>
      <c r="GA2674" s="6"/>
      <c r="GB2674" s="6"/>
      <c r="GC2674" s="6"/>
    </row>
    <row r="2679" spans="43:185" ht="28.15" customHeight="1" x14ac:dyDescent="0.2">
      <c r="AQ2679" s="4"/>
      <c r="AR2679" s="5"/>
      <c r="AS2679" s="4"/>
      <c r="AT2679" s="4"/>
      <c r="AU2679" s="4"/>
      <c r="AV2679" s="4"/>
      <c r="AW2679" s="4"/>
      <c r="BY2679" s="6"/>
      <c r="BZ2679" s="1"/>
      <c r="CA2679" s="6"/>
      <c r="CB2679" s="6"/>
      <c r="CC2679" s="6"/>
      <c r="CD2679" s="6"/>
      <c r="CE2679" s="6"/>
      <c r="DG2679" s="6"/>
      <c r="DH2679" s="1"/>
      <c r="DI2679" s="6"/>
      <c r="DJ2679" s="6"/>
      <c r="DK2679" s="6"/>
      <c r="DL2679" s="6"/>
      <c r="DM2679" s="6"/>
      <c r="EO2679" s="6"/>
      <c r="EP2679" s="1"/>
      <c r="EQ2679" s="6"/>
      <c r="ER2679" s="6"/>
      <c r="ES2679" s="6"/>
      <c r="ET2679" s="6"/>
      <c r="EU2679" s="6"/>
      <c r="FW2679" s="6"/>
      <c r="FX2679" s="1"/>
      <c r="FY2679" s="6"/>
      <c r="FZ2679" s="6"/>
      <c r="GA2679" s="6"/>
      <c r="GB2679" s="6"/>
      <c r="GC2679" s="6"/>
    </row>
    <row r="2681" spans="43:185" ht="28.15" customHeight="1" x14ac:dyDescent="0.2">
      <c r="AQ2681" s="4"/>
      <c r="AR2681" s="5"/>
      <c r="AS2681" s="4"/>
      <c r="AT2681" s="4"/>
      <c r="AU2681" s="4"/>
      <c r="AV2681" s="4"/>
      <c r="AW2681" s="4"/>
      <c r="BY2681" s="6"/>
      <c r="BZ2681" s="1"/>
      <c r="CA2681" s="6"/>
      <c r="CB2681" s="6"/>
      <c r="CC2681" s="6"/>
      <c r="CD2681" s="6"/>
      <c r="CE2681" s="6"/>
      <c r="DG2681" s="6"/>
      <c r="DH2681" s="1"/>
      <c r="DI2681" s="6"/>
      <c r="DJ2681" s="6"/>
      <c r="DK2681" s="6"/>
      <c r="DL2681" s="6"/>
      <c r="DM2681" s="6"/>
      <c r="EO2681" s="6"/>
      <c r="EP2681" s="1"/>
      <c r="EQ2681" s="6"/>
      <c r="ER2681" s="6"/>
      <c r="ES2681" s="6"/>
      <c r="ET2681" s="6"/>
      <c r="EU2681" s="6"/>
      <c r="FW2681" s="6"/>
      <c r="FX2681" s="1"/>
      <c r="FY2681" s="6"/>
      <c r="FZ2681" s="6"/>
      <c r="GA2681" s="6"/>
      <c r="GB2681" s="6"/>
      <c r="GC2681" s="6"/>
    </row>
    <row r="2687" spans="43:185" ht="28.15" customHeight="1" x14ac:dyDescent="0.2">
      <c r="AQ2687" s="4"/>
      <c r="AR2687" s="5"/>
      <c r="AS2687" s="4"/>
      <c r="AT2687" s="4"/>
      <c r="AU2687" s="4"/>
      <c r="AV2687" s="4"/>
      <c r="AW2687" s="4"/>
      <c r="BY2687" s="6"/>
      <c r="BZ2687" s="1"/>
      <c r="CA2687" s="6"/>
      <c r="CB2687" s="6"/>
      <c r="CC2687" s="6"/>
      <c r="CD2687" s="6"/>
      <c r="CE2687" s="6"/>
      <c r="DG2687" s="6"/>
      <c r="DH2687" s="1"/>
      <c r="DI2687" s="6"/>
      <c r="DJ2687" s="6"/>
      <c r="DK2687" s="6"/>
      <c r="DL2687" s="6"/>
      <c r="DM2687" s="6"/>
      <c r="EO2687" s="6"/>
      <c r="EP2687" s="1"/>
      <c r="EQ2687" s="6"/>
      <c r="ER2687" s="6"/>
      <c r="ES2687" s="6"/>
      <c r="ET2687" s="6"/>
      <c r="EU2687" s="6"/>
      <c r="FW2687" s="6"/>
      <c r="FX2687" s="1"/>
      <c r="FY2687" s="6"/>
      <c r="FZ2687" s="6"/>
      <c r="GA2687" s="6"/>
      <c r="GB2687" s="6"/>
      <c r="GC2687" s="6"/>
    </row>
    <row r="2689" spans="43:185" ht="28.15" customHeight="1" x14ac:dyDescent="0.2">
      <c r="AQ2689" s="4"/>
      <c r="AR2689" s="5"/>
      <c r="AS2689" s="4"/>
      <c r="AT2689" s="4"/>
      <c r="AU2689" s="4"/>
      <c r="AV2689" s="4"/>
      <c r="AW2689" s="4"/>
      <c r="BY2689" s="6"/>
      <c r="BZ2689" s="1"/>
      <c r="CA2689" s="6"/>
      <c r="CB2689" s="6"/>
      <c r="CC2689" s="6"/>
      <c r="CD2689" s="6"/>
      <c r="CE2689" s="6"/>
      <c r="DG2689" s="6"/>
      <c r="DH2689" s="1"/>
      <c r="DI2689" s="6"/>
      <c r="DJ2689" s="6"/>
      <c r="DK2689" s="6"/>
      <c r="DL2689" s="6"/>
      <c r="DM2689" s="6"/>
      <c r="EO2689" s="6"/>
      <c r="EP2689" s="1"/>
      <c r="EQ2689" s="6"/>
      <c r="ER2689" s="6"/>
      <c r="ES2689" s="6"/>
      <c r="ET2689" s="6"/>
      <c r="EU2689" s="6"/>
      <c r="FW2689" s="6"/>
      <c r="FX2689" s="1"/>
      <c r="FY2689" s="6"/>
      <c r="FZ2689" s="6"/>
      <c r="GA2689" s="6"/>
      <c r="GB2689" s="6"/>
      <c r="GC2689" s="6"/>
    </row>
    <row r="2692" spans="43:185" ht="28.15" customHeight="1" x14ac:dyDescent="0.2">
      <c r="AQ2692" s="4"/>
      <c r="AR2692" s="5"/>
      <c r="AS2692" s="4"/>
      <c r="AT2692" s="4"/>
      <c r="AU2692" s="4"/>
      <c r="AV2692" s="4"/>
      <c r="AW2692" s="4"/>
      <c r="BY2692" s="6"/>
      <c r="BZ2692" s="1"/>
      <c r="CA2692" s="6"/>
      <c r="CB2692" s="6"/>
      <c r="CC2692" s="6"/>
      <c r="CD2692" s="6"/>
      <c r="CE2692" s="6"/>
      <c r="DG2692" s="6"/>
      <c r="DH2692" s="1"/>
      <c r="DI2692" s="6"/>
      <c r="DJ2692" s="6"/>
      <c r="DK2692" s="6"/>
      <c r="DL2692" s="6"/>
      <c r="DM2692" s="6"/>
      <c r="EO2692" s="6"/>
      <c r="EP2692" s="1"/>
      <c r="EQ2692" s="6"/>
      <c r="ER2692" s="6"/>
      <c r="ES2692" s="6"/>
      <c r="ET2692" s="6"/>
      <c r="EU2692" s="6"/>
      <c r="FW2692" s="6"/>
      <c r="FX2692" s="1"/>
      <c r="FY2692" s="6"/>
      <c r="FZ2692" s="6"/>
      <c r="GA2692" s="6"/>
      <c r="GB2692" s="6"/>
      <c r="GC2692" s="6"/>
    </row>
    <row r="2696" spans="43:185" ht="28.15" customHeight="1" x14ac:dyDescent="0.2">
      <c r="AQ2696" s="4"/>
      <c r="AR2696" s="5"/>
      <c r="AS2696" s="4"/>
      <c r="AT2696" s="4"/>
      <c r="AU2696" s="4"/>
      <c r="AV2696" s="4"/>
      <c r="AW2696" s="4"/>
      <c r="BY2696" s="6"/>
      <c r="BZ2696" s="1"/>
      <c r="CA2696" s="6"/>
      <c r="CB2696" s="6"/>
      <c r="CC2696" s="6"/>
      <c r="CD2696" s="6"/>
      <c r="CE2696" s="6"/>
      <c r="DG2696" s="6"/>
      <c r="DH2696" s="1"/>
      <c r="DI2696" s="6"/>
      <c r="DJ2696" s="6"/>
      <c r="DK2696" s="6"/>
      <c r="DL2696" s="6"/>
      <c r="DM2696" s="6"/>
      <c r="EO2696" s="6"/>
      <c r="EP2696" s="1"/>
      <c r="EQ2696" s="6"/>
      <c r="ER2696" s="6"/>
      <c r="ES2696" s="6"/>
      <c r="ET2696" s="6"/>
      <c r="EU2696" s="6"/>
      <c r="FW2696" s="6"/>
      <c r="FX2696" s="1"/>
      <c r="FY2696" s="6"/>
      <c r="FZ2696" s="6"/>
      <c r="GA2696" s="6"/>
      <c r="GB2696" s="6"/>
      <c r="GC2696" s="6"/>
    </row>
    <row r="2697" spans="43:185" ht="28.15" customHeight="1" x14ac:dyDescent="0.2">
      <c r="AQ2697" s="4"/>
      <c r="AR2697" s="5"/>
      <c r="AS2697" s="4"/>
      <c r="AT2697" s="4"/>
      <c r="AU2697" s="4"/>
      <c r="AV2697" s="4"/>
      <c r="AW2697" s="4"/>
      <c r="BY2697" s="6"/>
      <c r="BZ2697" s="1"/>
      <c r="CA2697" s="6"/>
      <c r="CB2697" s="6"/>
      <c r="CC2697" s="6"/>
      <c r="CD2697" s="6"/>
      <c r="CE2697" s="6"/>
      <c r="DG2697" s="6"/>
      <c r="DH2697" s="1"/>
      <c r="DI2697" s="6"/>
      <c r="DJ2697" s="6"/>
      <c r="DK2697" s="6"/>
      <c r="DL2697" s="6"/>
      <c r="DM2697" s="6"/>
      <c r="EO2697" s="6"/>
      <c r="EP2697" s="1"/>
      <c r="EQ2697" s="6"/>
      <c r="ER2697" s="6"/>
      <c r="ES2697" s="6"/>
      <c r="ET2697" s="6"/>
      <c r="EU2697" s="6"/>
      <c r="FW2697" s="6"/>
      <c r="FX2697" s="1"/>
      <c r="FY2697" s="6"/>
      <c r="FZ2697" s="6"/>
      <c r="GA2697" s="6"/>
      <c r="GB2697" s="6"/>
      <c r="GC2697" s="6"/>
    </row>
    <row r="2700" spans="43:185" ht="28.15" customHeight="1" x14ac:dyDescent="0.2">
      <c r="AQ2700" s="4"/>
      <c r="AR2700" s="5"/>
      <c r="AS2700" s="4"/>
      <c r="AT2700" s="4"/>
      <c r="AU2700" s="4"/>
      <c r="AV2700" s="4"/>
      <c r="AW2700" s="4"/>
      <c r="BY2700" s="6"/>
      <c r="BZ2700" s="1"/>
      <c r="CA2700" s="6"/>
      <c r="CB2700" s="6"/>
      <c r="CC2700" s="6"/>
      <c r="CD2700" s="6"/>
      <c r="CE2700" s="6"/>
      <c r="DG2700" s="6"/>
      <c r="DH2700" s="1"/>
      <c r="DI2700" s="6"/>
      <c r="DJ2700" s="6"/>
      <c r="DK2700" s="6"/>
      <c r="DL2700" s="6"/>
      <c r="DM2700" s="6"/>
      <c r="EO2700" s="6"/>
      <c r="EP2700" s="1"/>
      <c r="EQ2700" s="6"/>
      <c r="ER2700" s="6"/>
      <c r="ES2700" s="6"/>
      <c r="ET2700" s="6"/>
      <c r="EU2700" s="6"/>
      <c r="FW2700" s="6"/>
      <c r="FX2700" s="1"/>
      <c r="FY2700" s="6"/>
      <c r="FZ2700" s="6"/>
      <c r="GA2700" s="6"/>
      <c r="GB2700" s="6"/>
      <c r="GC2700" s="6"/>
    </row>
    <row r="2702" spans="43:185" ht="28.15" customHeight="1" x14ac:dyDescent="0.2">
      <c r="AQ2702" s="4"/>
      <c r="AR2702" s="5"/>
      <c r="AS2702" s="4"/>
      <c r="AT2702" s="4"/>
      <c r="AU2702" s="4"/>
      <c r="AV2702" s="4"/>
      <c r="AW2702" s="4"/>
      <c r="BY2702" s="6"/>
      <c r="BZ2702" s="1"/>
      <c r="CA2702" s="6"/>
      <c r="CB2702" s="6"/>
      <c r="CC2702" s="6"/>
      <c r="CD2702" s="6"/>
      <c r="CE2702" s="6"/>
      <c r="DG2702" s="6"/>
      <c r="DH2702" s="1"/>
      <c r="DI2702" s="6"/>
      <c r="DJ2702" s="6"/>
      <c r="DK2702" s="6"/>
      <c r="DL2702" s="6"/>
      <c r="DM2702" s="6"/>
      <c r="EO2702" s="6"/>
      <c r="EP2702" s="1"/>
      <c r="EQ2702" s="6"/>
      <c r="ER2702" s="6"/>
      <c r="ES2702" s="6"/>
      <c r="ET2702" s="6"/>
      <c r="EU2702" s="6"/>
      <c r="FW2702" s="6"/>
      <c r="FX2702" s="1"/>
      <c r="FY2702" s="6"/>
      <c r="FZ2702" s="6"/>
      <c r="GA2702" s="6"/>
      <c r="GB2702" s="6"/>
      <c r="GC2702" s="6"/>
    </row>
    <row r="2709" spans="43:185" ht="28.15" customHeight="1" x14ac:dyDescent="0.2">
      <c r="AQ2709" s="4"/>
      <c r="AR2709" s="5"/>
      <c r="AS2709" s="4"/>
      <c r="AT2709" s="4"/>
      <c r="AU2709" s="4"/>
      <c r="AV2709" s="4"/>
      <c r="AW2709" s="4"/>
      <c r="BY2709" s="6"/>
      <c r="BZ2709" s="1"/>
      <c r="CA2709" s="6"/>
      <c r="CB2709" s="6"/>
      <c r="CC2709" s="6"/>
      <c r="CD2709" s="6"/>
      <c r="CE2709" s="6"/>
      <c r="DG2709" s="6"/>
      <c r="DH2709" s="1"/>
      <c r="DI2709" s="6"/>
      <c r="DJ2709" s="6"/>
      <c r="DK2709" s="6"/>
      <c r="DL2709" s="6"/>
      <c r="DM2709" s="6"/>
      <c r="EO2709" s="6"/>
      <c r="EP2709" s="1"/>
      <c r="EQ2709" s="6"/>
      <c r="ER2709" s="6"/>
      <c r="ES2709" s="6"/>
      <c r="ET2709" s="6"/>
      <c r="EU2709" s="6"/>
      <c r="FW2709" s="6"/>
      <c r="FX2709" s="1"/>
      <c r="FY2709" s="6"/>
      <c r="FZ2709" s="6"/>
      <c r="GA2709" s="6"/>
      <c r="GB2709" s="6"/>
      <c r="GC2709" s="6"/>
    </row>
    <row r="2711" spans="43:185" ht="28.15" customHeight="1" x14ac:dyDescent="0.2">
      <c r="AQ2711" s="4"/>
      <c r="AR2711" s="5"/>
      <c r="AS2711" s="4"/>
      <c r="AT2711" s="4"/>
      <c r="AU2711" s="4"/>
      <c r="AV2711" s="4"/>
      <c r="AW2711" s="4"/>
      <c r="BY2711" s="6"/>
      <c r="BZ2711" s="1"/>
      <c r="CA2711" s="6"/>
      <c r="CB2711" s="6"/>
      <c r="CC2711" s="6"/>
      <c r="CD2711" s="6"/>
      <c r="CE2711" s="6"/>
      <c r="DG2711" s="6"/>
      <c r="DH2711" s="1"/>
      <c r="DI2711" s="6"/>
      <c r="DJ2711" s="6"/>
      <c r="DK2711" s="6"/>
      <c r="DL2711" s="6"/>
      <c r="DM2711" s="6"/>
      <c r="EO2711" s="6"/>
      <c r="EP2711" s="1"/>
      <c r="EQ2711" s="6"/>
      <c r="ER2711" s="6"/>
      <c r="ES2711" s="6"/>
      <c r="ET2711" s="6"/>
      <c r="EU2711" s="6"/>
      <c r="FW2711" s="6"/>
      <c r="FX2711" s="1"/>
      <c r="FY2711" s="6"/>
      <c r="FZ2711" s="6"/>
      <c r="GA2711" s="6"/>
      <c r="GB2711" s="6"/>
      <c r="GC2711" s="6"/>
    </row>
    <row r="2712" spans="43:185" ht="28.15" customHeight="1" x14ac:dyDescent="0.2">
      <c r="AQ2712" s="4"/>
      <c r="AR2712" s="5"/>
      <c r="AS2712" s="4"/>
      <c r="AT2712" s="4"/>
      <c r="AU2712" s="4"/>
      <c r="AV2712" s="4"/>
      <c r="AW2712" s="4"/>
      <c r="BY2712" s="6"/>
      <c r="BZ2712" s="1"/>
      <c r="CA2712" s="6"/>
      <c r="CB2712" s="6"/>
      <c r="CC2712" s="6"/>
      <c r="CD2712" s="6"/>
      <c r="CE2712" s="6"/>
      <c r="DG2712" s="6"/>
      <c r="DH2712" s="1"/>
      <c r="DI2712" s="6"/>
      <c r="DJ2712" s="6"/>
      <c r="DK2712" s="6"/>
      <c r="DL2712" s="6"/>
      <c r="DM2712" s="6"/>
      <c r="EO2712" s="6"/>
      <c r="EP2712" s="1"/>
      <c r="EQ2712" s="6"/>
      <c r="ER2712" s="6"/>
      <c r="ES2712" s="6"/>
      <c r="ET2712" s="6"/>
      <c r="EU2712" s="6"/>
      <c r="FW2712" s="6"/>
      <c r="FX2712" s="1"/>
      <c r="FY2712" s="6"/>
      <c r="FZ2712" s="6"/>
      <c r="GA2712" s="6"/>
      <c r="GB2712" s="6"/>
      <c r="GC2712" s="6"/>
    </row>
    <row r="2716" spans="43:185" ht="28.15" customHeight="1" x14ac:dyDescent="0.2">
      <c r="AQ2716" s="4"/>
      <c r="AR2716" s="5"/>
      <c r="AS2716" s="4"/>
      <c r="AT2716" s="4"/>
      <c r="AU2716" s="4"/>
      <c r="AV2716" s="4"/>
      <c r="AW2716" s="4"/>
      <c r="BY2716" s="6"/>
      <c r="BZ2716" s="1"/>
      <c r="CA2716" s="6"/>
      <c r="CB2716" s="6"/>
      <c r="CC2716" s="6"/>
      <c r="CD2716" s="6"/>
      <c r="CE2716" s="6"/>
      <c r="DG2716" s="6"/>
      <c r="DH2716" s="1"/>
      <c r="DI2716" s="6"/>
      <c r="DJ2716" s="6"/>
      <c r="DK2716" s="6"/>
      <c r="DL2716" s="6"/>
      <c r="DM2716" s="6"/>
      <c r="EO2716" s="6"/>
      <c r="EP2716" s="1"/>
      <c r="EQ2716" s="6"/>
      <c r="ER2716" s="6"/>
      <c r="ES2716" s="6"/>
      <c r="ET2716" s="6"/>
      <c r="EU2716" s="6"/>
      <c r="FW2716" s="6"/>
      <c r="FX2716" s="1"/>
      <c r="FY2716" s="6"/>
      <c r="FZ2716" s="6"/>
      <c r="GA2716" s="6"/>
      <c r="GB2716" s="6"/>
      <c r="GC2716" s="6"/>
    </row>
    <row r="2719" spans="43:185" ht="28.15" customHeight="1" x14ac:dyDescent="0.2">
      <c r="AQ2719" s="4"/>
      <c r="AR2719" s="5"/>
      <c r="AS2719" s="4"/>
      <c r="AT2719" s="4"/>
      <c r="AU2719" s="4"/>
      <c r="AV2719" s="4"/>
      <c r="AW2719" s="4"/>
      <c r="BY2719" s="6"/>
      <c r="BZ2719" s="1"/>
      <c r="CA2719" s="6"/>
      <c r="CB2719" s="6"/>
      <c r="CC2719" s="6"/>
      <c r="CD2719" s="6"/>
      <c r="CE2719" s="6"/>
      <c r="DG2719" s="6"/>
      <c r="DH2719" s="1"/>
      <c r="DI2719" s="6"/>
      <c r="DJ2719" s="6"/>
      <c r="DK2719" s="6"/>
      <c r="DL2719" s="6"/>
      <c r="DM2719" s="6"/>
      <c r="EO2719" s="6"/>
      <c r="EP2719" s="1"/>
      <c r="EQ2719" s="6"/>
      <c r="ER2719" s="6"/>
      <c r="ES2719" s="6"/>
      <c r="ET2719" s="6"/>
      <c r="EU2719" s="6"/>
      <c r="FW2719" s="6"/>
      <c r="FX2719" s="1"/>
      <c r="FY2719" s="6"/>
      <c r="FZ2719" s="6"/>
      <c r="GA2719" s="6"/>
      <c r="GB2719" s="6"/>
      <c r="GC2719" s="6"/>
    </row>
    <row r="2722" spans="43:185" ht="28.15" customHeight="1" x14ac:dyDescent="0.2">
      <c r="AQ2722" s="4"/>
      <c r="AR2722" s="5"/>
      <c r="AS2722" s="4"/>
      <c r="AT2722" s="4"/>
      <c r="AU2722" s="4"/>
      <c r="AV2722" s="4"/>
      <c r="AW2722" s="4"/>
      <c r="BY2722" s="6"/>
      <c r="BZ2722" s="1"/>
      <c r="CA2722" s="6"/>
      <c r="CB2722" s="6"/>
      <c r="CC2722" s="6"/>
      <c r="CD2722" s="6"/>
      <c r="CE2722" s="6"/>
      <c r="DG2722" s="6"/>
      <c r="DH2722" s="1"/>
      <c r="DI2722" s="6"/>
      <c r="DJ2722" s="6"/>
      <c r="DK2722" s="6"/>
      <c r="DL2722" s="6"/>
      <c r="DM2722" s="6"/>
      <c r="EO2722" s="6"/>
      <c r="EP2722" s="1"/>
      <c r="EQ2722" s="6"/>
      <c r="ER2722" s="6"/>
      <c r="ES2722" s="6"/>
      <c r="ET2722" s="6"/>
      <c r="EU2722" s="6"/>
      <c r="FW2722" s="6"/>
      <c r="FX2722" s="1"/>
      <c r="FY2722" s="6"/>
      <c r="FZ2722" s="6"/>
      <c r="GA2722" s="6"/>
      <c r="GB2722" s="6"/>
      <c r="GC2722" s="6"/>
    </row>
    <row r="2723" spans="43:185" ht="28.15" customHeight="1" x14ac:dyDescent="0.2">
      <c r="AQ2723" s="4"/>
      <c r="AR2723" s="5"/>
      <c r="AS2723" s="4"/>
      <c r="AT2723" s="4"/>
      <c r="AU2723" s="4"/>
      <c r="AV2723" s="4"/>
      <c r="AW2723" s="4"/>
      <c r="BY2723" s="6"/>
      <c r="BZ2723" s="1"/>
      <c r="CA2723" s="6"/>
      <c r="CB2723" s="6"/>
      <c r="CC2723" s="6"/>
      <c r="CD2723" s="6"/>
      <c r="CE2723" s="6"/>
      <c r="DG2723" s="6"/>
      <c r="DH2723" s="1"/>
      <c r="DI2723" s="6"/>
      <c r="DJ2723" s="6"/>
      <c r="DK2723" s="6"/>
      <c r="DL2723" s="6"/>
      <c r="DM2723" s="6"/>
      <c r="EO2723" s="6"/>
      <c r="EP2723" s="1"/>
      <c r="EQ2723" s="6"/>
      <c r="ER2723" s="6"/>
      <c r="ES2723" s="6"/>
      <c r="ET2723" s="6"/>
      <c r="EU2723" s="6"/>
      <c r="FW2723" s="6"/>
      <c r="FX2723" s="1"/>
      <c r="FY2723" s="6"/>
      <c r="FZ2723" s="6"/>
      <c r="GA2723" s="6"/>
      <c r="GB2723" s="6"/>
      <c r="GC2723" s="6"/>
    </row>
    <row r="2731" spans="43:185" ht="28.15" customHeight="1" x14ac:dyDescent="0.2">
      <c r="AQ2731" s="4"/>
      <c r="AR2731" s="5"/>
      <c r="AS2731" s="4"/>
      <c r="AT2731" s="4"/>
      <c r="AU2731" s="4"/>
      <c r="AV2731" s="4"/>
      <c r="AW2731" s="4"/>
      <c r="BY2731" s="6"/>
      <c r="BZ2731" s="1"/>
      <c r="CA2731" s="6"/>
      <c r="CB2731" s="6"/>
      <c r="CC2731" s="6"/>
      <c r="CD2731" s="6"/>
      <c r="CE2731" s="6"/>
      <c r="DG2731" s="6"/>
      <c r="DH2731" s="1"/>
      <c r="DI2731" s="6"/>
      <c r="DJ2731" s="6"/>
      <c r="DK2731" s="6"/>
      <c r="DL2731" s="6"/>
      <c r="DM2731" s="6"/>
      <c r="EO2731" s="6"/>
      <c r="EP2731" s="1"/>
      <c r="EQ2731" s="6"/>
      <c r="ER2731" s="6"/>
      <c r="ES2731" s="6"/>
      <c r="ET2731" s="6"/>
      <c r="EU2731" s="6"/>
      <c r="FW2731" s="6"/>
      <c r="FX2731" s="1"/>
      <c r="FY2731" s="6"/>
      <c r="FZ2731" s="6"/>
      <c r="GA2731" s="6"/>
      <c r="GB2731" s="6"/>
      <c r="GC2731" s="6"/>
    </row>
    <row r="2737" spans="43:185" ht="28.15" customHeight="1" x14ac:dyDescent="0.2">
      <c r="AQ2737" s="4"/>
      <c r="AR2737" s="5"/>
      <c r="AS2737" s="4"/>
      <c r="AT2737" s="4"/>
      <c r="AU2737" s="4"/>
      <c r="AV2737" s="4"/>
      <c r="AW2737" s="4"/>
      <c r="BY2737" s="6"/>
      <c r="BZ2737" s="1"/>
      <c r="CA2737" s="6"/>
      <c r="CB2737" s="6"/>
      <c r="CC2737" s="6"/>
      <c r="CD2737" s="6"/>
      <c r="CE2737" s="6"/>
      <c r="DG2737" s="6"/>
      <c r="DH2737" s="1"/>
      <c r="DI2737" s="6"/>
      <c r="DJ2737" s="6"/>
      <c r="DK2737" s="6"/>
      <c r="DL2737" s="6"/>
      <c r="DM2737" s="6"/>
      <c r="EO2737" s="6"/>
      <c r="EP2737" s="1"/>
      <c r="EQ2737" s="6"/>
      <c r="ER2737" s="6"/>
      <c r="ES2737" s="6"/>
      <c r="ET2737" s="6"/>
      <c r="EU2737" s="6"/>
      <c r="FW2737" s="6"/>
      <c r="FX2737" s="1"/>
      <c r="FY2737" s="6"/>
      <c r="FZ2737" s="6"/>
      <c r="GA2737" s="6"/>
      <c r="GB2737" s="6"/>
      <c r="GC2737" s="6"/>
    </row>
    <row r="2739" spans="43:185" ht="28.15" customHeight="1" x14ac:dyDescent="0.2">
      <c r="AQ2739" s="4"/>
      <c r="AR2739" s="5"/>
      <c r="AS2739" s="4"/>
      <c r="AT2739" s="4"/>
      <c r="AU2739" s="4"/>
      <c r="AV2739" s="4"/>
      <c r="AW2739" s="4"/>
      <c r="BY2739" s="6"/>
      <c r="BZ2739" s="1"/>
      <c r="CA2739" s="6"/>
      <c r="CB2739" s="6"/>
      <c r="CC2739" s="6"/>
      <c r="CD2739" s="6"/>
      <c r="CE2739" s="6"/>
      <c r="DG2739" s="6"/>
      <c r="DH2739" s="1"/>
      <c r="DI2739" s="6"/>
      <c r="DJ2739" s="6"/>
      <c r="DK2739" s="6"/>
      <c r="DL2739" s="6"/>
      <c r="DM2739" s="6"/>
      <c r="EO2739" s="6"/>
      <c r="EP2739" s="1"/>
      <c r="EQ2739" s="6"/>
      <c r="ER2739" s="6"/>
      <c r="ES2739" s="6"/>
      <c r="ET2739" s="6"/>
      <c r="EU2739" s="6"/>
      <c r="FW2739" s="6"/>
      <c r="FX2739" s="1"/>
      <c r="FY2739" s="6"/>
      <c r="FZ2739" s="6"/>
      <c r="GA2739" s="6"/>
      <c r="GB2739" s="6"/>
      <c r="GC2739" s="6"/>
    </row>
    <row r="2741" spans="43:185" ht="28.15" customHeight="1" x14ac:dyDescent="0.2">
      <c r="AQ2741" s="4"/>
      <c r="AR2741" s="5"/>
      <c r="AS2741" s="4"/>
      <c r="AT2741" s="4"/>
      <c r="AU2741" s="4"/>
      <c r="AV2741" s="4"/>
      <c r="AW2741" s="4"/>
      <c r="BY2741" s="6"/>
      <c r="BZ2741" s="1"/>
      <c r="CA2741" s="6"/>
      <c r="CB2741" s="6"/>
      <c r="CC2741" s="6"/>
      <c r="CD2741" s="6"/>
      <c r="CE2741" s="6"/>
      <c r="DG2741" s="6"/>
      <c r="DH2741" s="1"/>
      <c r="DI2741" s="6"/>
      <c r="DJ2741" s="6"/>
      <c r="DK2741" s="6"/>
      <c r="DL2741" s="6"/>
      <c r="DM2741" s="6"/>
      <c r="EO2741" s="6"/>
      <c r="EP2741" s="1"/>
      <c r="EQ2741" s="6"/>
      <c r="ER2741" s="6"/>
      <c r="ES2741" s="6"/>
      <c r="ET2741" s="6"/>
      <c r="EU2741" s="6"/>
      <c r="FW2741" s="6"/>
      <c r="FX2741" s="1"/>
      <c r="FY2741" s="6"/>
      <c r="FZ2741" s="6"/>
      <c r="GA2741" s="6"/>
      <c r="GB2741" s="6"/>
      <c r="GC2741" s="6"/>
    </row>
    <row r="2744" spans="43:185" ht="28.15" customHeight="1" x14ac:dyDescent="0.2">
      <c r="AQ2744" s="4"/>
      <c r="AR2744" s="5"/>
      <c r="AS2744" s="4"/>
      <c r="AT2744" s="4"/>
      <c r="AU2744" s="4"/>
      <c r="AV2744" s="4"/>
      <c r="AW2744" s="4"/>
      <c r="BY2744" s="6"/>
      <c r="BZ2744" s="1"/>
      <c r="CA2744" s="6"/>
      <c r="CB2744" s="6"/>
      <c r="CC2744" s="6"/>
      <c r="CD2744" s="6"/>
      <c r="CE2744" s="6"/>
      <c r="DG2744" s="6"/>
      <c r="DH2744" s="1"/>
      <c r="DI2744" s="6"/>
      <c r="DJ2744" s="6"/>
      <c r="DK2744" s="6"/>
      <c r="DL2744" s="6"/>
      <c r="DM2744" s="6"/>
      <c r="EO2744" s="6"/>
      <c r="EP2744" s="1"/>
      <c r="EQ2744" s="6"/>
      <c r="ER2744" s="6"/>
      <c r="ES2744" s="6"/>
      <c r="ET2744" s="6"/>
      <c r="EU2744" s="6"/>
      <c r="FW2744" s="6"/>
      <c r="FX2744" s="1"/>
      <c r="FY2744" s="6"/>
      <c r="FZ2744" s="6"/>
      <c r="GA2744" s="6"/>
      <c r="GB2744" s="6"/>
      <c r="GC2744" s="6"/>
    </row>
    <row r="2746" spans="43:185" ht="28.15" customHeight="1" x14ac:dyDescent="0.2">
      <c r="AQ2746" s="4"/>
      <c r="AR2746" s="5"/>
      <c r="AS2746" s="4"/>
      <c r="AT2746" s="4"/>
      <c r="AU2746" s="4"/>
      <c r="AV2746" s="4"/>
      <c r="AW2746" s="4"/>
      <c r="BY2746" s="6"/>
      <c r="BZ2746" s="1"/>
      <c r="CA2746" s="6"/>
      <c r="CB2746" s="6"/>
      <c r="CC2746" s="6"/>
      <c r="CD2746" s="6"/>
      <c r="CE2746" s="6"/>
      <c r="DG2746" s="6"/>
      <c r="DH2746" s="1"/>
      <c r="DI2746" s="6"/>
      <c r="DJ2746" s="6"/>
      <c r="DK2746" s="6"/>
      <c r="DL2746" s="6"/>
      <c r="DM2746" s="6"/>
      <c r="EO2746" s="6"/>
      <c r="EP2746" s="1"/>
      <c r="EQ2746" s="6"/>
      <c r="ER2746" s="6"/>
      <c r="ES2746" s="6"/>
      <c r="ET2746" s="6"/>
      <c r="EU2746" s="6"/>
      <c r="FW2746" s="6"/>
      <c r="FX2746" s="1"/>
      <c r="FY2746" s="6"/>
      <c r="FZ2746" s="6"/>
      <c r="GA2746" s="6"/>
      <c r="GB2746" s="6"/>
      <c r="GC2746" s="6"/>
    </row>
    <row r="2750" spans="43:185" ht="28.15" customHeight="1" x14ac:dyDescent="0.2">
      <c r="AQ2750" s="4"/>
      <c r="AR2750" s="5"/>
      <c r="AS2750" s="4"/>
      <c r="AT2750" s="4"/>
      <c r="AU2750" s="4"/>
      <c r="AV2750" s="4"/>
      <c r="AW2750" s="4"/>
      <c r="BY2750" s="6"/>
      <c r="BZ2750" s="1"/>
      <c r="CA2750" s="6"/>
      <c r="CB2750" s="6"/>
      <c r="CC2750" s="6"/>
      <c r="CD2750" s="6"/>
      <c r="CE2750" s="6"/>
      <c r="DG2750" s="6"/>
      <c r="DH2750" s="1"/>
      <c r="DI2750" s="6"/>
      <c r="DJ2750" s="6"/>
      <c r="DK2750" s="6"/>
      <c r="DL2750" s="6"/>
      <c r="DM2750" s="6"/>
      <c r="EO2750" s="6"/>
      <c r="EP2750" s="1"/>
      <c r="EQ2750" s="6"/>
      <c r="ER2750" s="6"/>
      <c r="ES2750" s="6"/>
      <c r="ET2750" s="6"/>
      <c r="EU2750" s="6"/>
      <c r="FW2750" s="6"/>
      <c r="FX2750" s="1"/>
      <c r="FY2750" s="6"/>
      <c r="FZ2750" s="6"/>
      <c r="GA2750" s="6"/>
      <c r="GB2750" s="6"/>
      <c r="GC2750" s="6"/>
    </row>
    <row r="2751" spans="43:185" ht="28.15" customHeight="1" x14ac:dyDescent="0.2">
      <c r="AQ2751" s="4"/>
      <c r="AR2751" s="5"/>
      <c r="AS2751" s="4"/>
      <c r="AT2751" s="4"/>
      <c r="AU2751" s="4"/>
      <c r="AV2751" s="4"/>
      <c r="AW2751" s="4"/>
      <c r="BY2751" s="6"/>
      <c r="BZ2751" s="1"/>
      <c r="CA2751" s="6"/>
      <c r="CB2751" s="6"/>
      <c r="CC2751" s="6"/>
      <c r="CD2751" s="6"/>
      <c r="CE2751" s="6"/>
      <c r="DG2751" s="6"/>
      <c r="DH2751" s="1"/>
      <c r="DI2751" s="6"/>
      <c r="DJ2751" s="6"/>
      <c r="DK2751" s="6"/>
      <c r="DL2751" s="6"/>
      <c r="DM2751" s="6"/>
      <c r="EO2751" s="6"/>
      <c r="EP2751" s="1"/>
      <c r="EQ2751" s="6"/>
      <c r="ER2751" s="6"/>
      <c r="ES2751" s="6"/>
      <c r="ET2751" s="6"/>
      <c r="EU2751" s="6"/>
      <c r="FW2751" s="6"/>
      <c r="FX2751" s="1"/>
      <c r="FY2751" s="6"/>
      <c r="FZ2751" s="6"/>
      <c r="GA2751" s="6"/>
      <c r="GB2751" s="6"/>
      <c r="GC2751" s="6"/>
    </row>
    <row r="2760" spans="43:185" ht="28.15" customHeight="1" x14ac:dyDescent="0.2">
      <c r="AQ2760" s="4"/>
      <c r="AR2760" s="5"/>
      <c r="AS2760" s="4"/>
      <c r="AT2760" s="4"/>
      <c r="AU2760" s="4"/>
      <c r="AV2760" s="4"/>
      <c r="AW2760" s="4"/>
      <c r="BY2760" s="6"/>
      <c r="BZ2760" s="1"/>
      <c r="CA2760" s="6"/>
      <c r="CB2760" s="6"/>
      <c r="CC2760" s="6"/>
      <c r="CD2760" s="6"/>
      <c r="CE2760" s="6"/>
      <c r="DG2760" s="6"/>
      <c r="DH2760" s="1"/>
      <c r="DI2760" s="6"/>
      <c r="DJ2760" s="6"/>
      <c r="DK2760" s="6"/>
      <c r="DL2760" s="6"/>
      <c r="DM2760" s="6"/>
      <c r="EO2760" s="6"/>
      <c r="EP2760" s="1"/>
      <c r="EQ2760" s="6"/>
      <c r="ER2760" s="6"/>
      <c r="ES2760" s="6"/>
      <c r="ET2760" s="6"/>
      <c r="EU2760" s="6"/>
      <c r="FW2760" s="6"/>
      <c r="FX2760" s="1"/>
      <c r="FY2760" s="6"/>
      <c r="FZ2760" s="6"/>
      <c r="GA2760" s="6"/>
      <c r="GB2760" s="6"/>
      <c r="GC2760" s="6"/>
    </row>
    <row r="2761" spans="43:185" ht="28.15" customHeight="1" x14ac:dyDescent="0.2">
      <c r="AQ2761" s="4"/>
      <c r="AR2761" s="5"/>
      <c r="AS2761" s="4"/>
      <c r="AT2761" s="4"/>
      <c r="AU2761" s="4"/>
      <c r="AV2761" s="4"/>
      <c r="AW2761" s="4"/>
      <c r="BY2761" s="6"/>
      <c r="BZ2761" s="1"/>
      <c r="CA2761" s="6"/>
      <c r="CB2761" s="6"/>
      <c r="CC2761" s="6"/>
      <c r="CD2761" s="6"/>
      <c r="CE2761" s="6"/>
      <c r="DG2761" s="6"/>
      <c r="DH2761" s="1"/>
      <c r="DI2761" s="6"/>
      <c r="DJ2761" s="6"/>
      <c r="DK2761" s="6"/>
      <c r="DL2761" s="6"/>
      <c r="DM2761" s="6"/>
      <c r="EO2761" s="6"/>
      <c r="EP2761" s="1"/>
      <c r="EQ2761" s="6"/>
      <c r="ER2761" s="6"/>
      <c r="ES2761" s="6"/>
      <c r="ET2761" s="6"/>
      <c r="EU2761" s="6"/>
      <c r="FW2761" s="6"/>
      <c r="FX2761" s="1"/>
      <c r="FY2761" s="6"/>
      <c r="FZ2761" s="6"/>
      <c r="GA2761" s="6"/>
      <c r="GB2761" s="6"/>
      <c r="GC2761" s="6"/>
    </row>
    <row r="2762" spans="43:185" ht="28.15" customHeight="1" x14ac:dyDescent="0.2">
      <c r="AQ2762" s="4"/>
      <c r="AR2762" s="5"/>
      <c r="AS2762" s="4"/>
      <c r="AT2762" s="4"/>
      <c r="AU2762" s="4"/>
      <c r="AV2762" s="4"/>
      <c r="AW2762" s="4"/>
      <c r="BY2762" s="6"/>
      <c r="BZ2762" s="1"/>
      <c r="CA2762" s="6"/>
      <c r="CB2762" s="6"/>
      <c r="CC2762" s="6"/>
      <c r="CD2762" s="6"/>
      <c r="CE2762" s="6"/>
      <c r="DG2762" s="6"/>
      <c r="DH2762" s="1"/>
      <c r="DI2762" s="6"/>
      <c r="DJ2762" s="6"/>
      <c r="DK2762" s="6"/>
      <c r="DL2762" s="6"/>
      <c r="DM2762" s="6"/>
      <c r="EO2762" s="6"/>
      <c r="EP2762" s="1"/>
      <c r="EQ2762" s="6"/>
      <c r="ER2762" s="6"/>
      <c r="ES2762" s="6"/>
      <c r="ET2762" s="6"/>
      <c r="EU2762" s="6"/>
      <c r="FW2762" s="6"/>
      <c r="FX2762" s="1"/>
      <c r="FY2762" s="6"/>
      <c r="FZ2762" s="6"/>
      <c r="GA2762" s="6"/>
      <c r="GB2762" s="6"/>
      <c r="GC2762" s="6"/>
    </row>
    <row r="2766" spans="43:185" ht="28.15" customHeight="1" x14ac:dyDescent="0.2">
      <c r="AQ2766" s="4"/>
      <c r="AR2766" s="5"/>
      <c r="AS2766" s="4"/>
      <c r="AT2766" s="4"/>
      <c r="AU2766" s="4"/>
      <c r="AV2766" s="4"/>
      <c r="AW2766" s="4"/>
      <c r="BY2766" s="6"/>
      <c r="BZ2766" s="1"/>
      <c r="CA2766" s="6"/>
      <c r="CB2766" s="6"/>
      <c r="CC2766" s="6"/>
      <c r="CD2766" s="6"/>
      <c r="CE2766" s="6"/>
      <c r="DG2766" s="6"/>
      <c r="DH2766" s="1"/>
      <c r="DI2766" s="6"/>
      <c r="DJ2766" s="6"/>
      <c r="DK2766" s="6"/>
      <c r="DL2766" s="6"/>
      <c r="DM2766" s="6"/>
      <c r="EO2766" s="6"/>
      <c r="EP2766" s="1"/>
      <c r="EQ2766" s="6"/>
      <c r="ER2766" s="6"/>
      <c r="ES2766" s="6"/>
      <c r="ET2766" s="6"/>
      <c r="EU2766" s="6"/>
      <c r="FW2766" s="6"/>
      <c r="FX2766" s="1"/>
      <c r="FY2766" s="6"/>
      <c r="FZ2766" s="6"/>
      <c r="GA2766" s="6"/>
      <c r="GB2766" s="6"/>
      <c r="GC2766" s="6"/>
    </row>
    <row r="2768" spans="43:185" ht="28.15" customHeight="1" x14ac:dyDescent="0.2">
      <c r="AQ2768" s="4"/>
      <c r="AR2768" s="5"/>
      <c r="AS2768" s="4"/>
      <c r="AT2768" s="4"/>
      <c r="AU2768" s="4"/>
      <c r="AV2768" s="4"/>
      <c r="AW2768" s="4"/>
      <c r="BY2768" s="6"/>
      <c r="BZ2768" s="1"/>
      <c r="CA2768" s="6"/>
      <c r="CB2768" s="6"/>
      <c r="CC2768" s="6"/>
      <c r="CD2768" s="6"/>
      <c r="CE2768" s="6"/>
      <c r="DG2768" s="6"/>
      <c r="DH2768" s="1"/>
      <c r="DI2768" s="6"/>
      <c r="DJ2768" s="6"/>
      <c r="DK2768" s="6"/>
      <c r="DL2768" s="6"/>
      <c r="DM2768" s="6"/>
      <c r="EO2768" s="6"/>
      <c r="EP2768" s="1"/>
      <c r="EQ2768" s="6"/>
      <c r="ER2768" s="6"/>
      <c r="ES2768" s="6"/>
      <c r="ET2768" s="6"/>
      <c r="EU2768" s="6"/>
      <c r="FW2768" s="6"/>
      <c r="FX2768" s="1"/>
      <c r="FY2768" s="6"/>
      <c r="FZ2768" s="6"/>
      <c r="GA2768" s="6"/>
      <c r="GB2768" s="6"/>
      <c r="GC2768" s="6"/>
    </row>
    <row r="2772" spans="43:185" ht="28.15" customHeight="1" x14ac:dyDescent="0.2">
      <c r="AQ2772" s="4"/>
      <c r="AR2772" s="5"/>
      <c r="AS2772" s="4"/>
      <c r="AT2772" s="4"/>
      <c r="AU2772" s="4"/>
      <c r="AV2772" s="4"/>
      <c r="AW2772" s="4"/>
      <c r="BY2772" s="6"/>
      <c r="BZ2772" s="1"/>
      <c r="CA2772" s="6"/>
      <c r="CB2772" s="6"/>
      <c r="CC2772" s="6"/>
      <c r="CD2772" s="6"/>
      <c r="CE2772" s="6"/>
      <c r="DG2772" s="6"/>
      <c r="DH2772" s="1"/>
      <c r="DI2772" s="6"/>
      <c r="DJ2772" s="6"/>
      <c r="DK2772" s="6"/>
      <c r="DL2772" s="6"/>
      <c r="DM2772" s="6"/>
      <c r="EO2772" s="6"/>
      <c r="EP2772" s="1"/>
      <c r="EQ2772" s="6"/>
      <c r="ER2772" s="6"/>
      <c r="ES2772" s="6"/>
      <c r="ET2772" s="6"/>
      <c r="EU2772" s="6"/>
      <c r="FW2772" s="6"/>
      <c r="FX2772" s="1"/>
      <c r="FY2772" s="6"/>
      <c r="FZ2772" s="6"/>
      <c r="GA2772" s="6"/>
      <c r="GB2772" s="6"/>
      <c r="GC2772" s="6"/>
    </row>
    <row r="2776" spans="43:185" ht="28.15" customHeight="1" x14ac:dyDescent="0.2">
      <c r="AQ2776" s="4"/>
      <c r="AR2776" s="5"/>
      <c r="AS2776" s="4"/>
      <c r="AT2776" s="4"/>
      <c r="AU2776" s="4"/>
      <c r="AV2776" s="4"/>
      <c r="AW2776" s="4"/>
      <c r="BY2776" s="6"/>
      <c r="BZ2776" s="1"/>
      <c r="CA2776" s="6"/>
      <c r="CB2776" s="6"/>
      <c r="CC2776" s="6"/>
      <c r="CD2776" s="6"/>
      <c r="CE2776" s="6"/>
      <c r="DG2776" s="6"/>
      <c r="DH2776" s="1"/>
      <c r="DI2776" s="6"/>
      <c r="DJ2776" s="6"/>
      <c r="DK2776" s="6"/>
      <c r="DL2776" s="6"/>
      <c r="DM2776" s="6"/>
      <c r="EO2776" s="6"/>
      <c r="EP2776" s="1"/>
      <c r="EQ2776" s="6"/>
      <c r="ER2776" s="6"/>
      <c r="ES2776" s="6"/>
      <c r="ET2776" s="6"/>
      <c r="EU2776" s="6"/>
      <c r="FW2776" s="6"/>
      <c r="FX2776" s="1"/>
      <c r="FY2776" s="6"/>
      <c r="FZ2776" s="6"/>
      <c r="GA2776" s="6"/>
      <c r="GB2776" s="6"/>
      <c r="GC2776" s="6"/>
    </row>
    <row r="2777" spans="43:185" ht="28.15" customHeight="1" x14ac:dyDescent="0.2">
      <c r="AQ2777" s="4"/>
      <c r="AR2777" s="5"/>
      <c r="AS2777" s="4"/>
      <c r="AT2777" s="4"/>
      <c r="AU2777" s="4"/>
      <c r="AV2777" s="4"/>
      <c r="AW2777" s="4"/>
      <c r="BY2777" s="6"/>
      <c r="BZ2777" s="1"/>
      <c r="CA2777" s="6"/>
      <c r="CB2777" s="6"/>
      <c r="CC2777" s="6"/>
      <c r="CD2777" s="6"/>
      <c r="CE2777" s="6"/>
      <c r="DG2777" s="6"/>
      <c r="DH2777" s="1"/>
      <c r="DI2777" s="6"/>
      <c r="DJ2777" s="6"/>
      <c r="DK2777" s="6"/>
      <c r="DL2777" s="6"/>
      <c r="DM2777" s="6"/>
      <c r="EO2777" s="6"/>
      <c r="EP2777" s="1"/>
      <c r="EQ2777" s="6"/>
      <c r="ER2777" s="6"/>
      <c r="ES2777" s="6"/>
      <c r="ET2777" s="6"/>
      <c r="EU2777" s="6"/>
      <c r="FW2777" s="6"/>
      <c r="FX2777" s="1"/>
      <c r="FY2777" s="6"/>
      <c r="FZ2777" s="6"/>
      <c r="GA2777" s="6"/>
      <c r="GB2777" s="6"/>
      <c r="GC2777" s="6"/>
    </row>
    <row r="2781" spans="43:185" ht="28.15" customHeight="1" x14ac:dyDescent="0.2">
      <c r="AQ2781" s="4"/>
      <c r="AR2781" s="5"/>
      <c r="AS2781" s="4"/>
      <c r="AT2781" s="4"/>
      <c r="AU2781" s="4"/>
      <c r="AV2781" s="4"/>
      <c r="AW2781" s="4"/>
      <c r="BY2781" s="6"/>
      <c r="BZ2781" s="1"/>
      <c r="CA2781" s="6"/>
      <c r="CB2781" s="6"/>
      <c r="CC2781" s="6"/>
      <c r="CD2781" s="6"/>
      <c r="CE2781" s="6"/>
      <c r="DG2781" s="6"/>
      <c r="DH2781" s="1"/>
      <c r="DI2781" s="6"/>
      <c r="DJ2781" s="6"/>
      <c r="DK2781" s="6"/>
      <c r="DL2781" s="6"/>
      <c r="DM2781" s="6"/>
      <c r="EO2781" s="6"/>
      <c r="EP2781" s="1"/>
      <c r="EQ2781" s="6"/>
      <c r="ER2781" s="6"/>
      <c r="ES2781" s="6"/>
      <c r="ET2781" s="6"/>
      <c r="EU2781" s="6"/>
      <c r="FW2781" s="6"/>
      <c r="FX2781" s="1"/>
      <c r="FY2781" s="6"/>
      <c r="FZ2781" s="6"/>
      <c r="GA2781" s="6"/>
      <c r="GB2781" s="6"/>
      <c r="GC2781" s="6"/>
    </row>
    <row r="2782" spans="43:185" ht="28.15" customHeight="1" x14ac:dyDescent="0.2">
      <c r="AQ2782" s="4"/>
      <c r="AR2782" s="5"/>
      <c r="AS2782" s="4"/>
      <c r="AT2782" s="4"/>
      <c r="AU2782" s="4"/>
      <c r="AV2782" s="4"/>
      <c r="AW2782" s="4"/>
      <c r="BY2782" s="6"/>
      <c r="BZ2782" s="1"/>
      <c r="CA2782" s="6"/>
      <c r="CB2782" s="6"/>
      <c r="CC2782" s="6"/>
      <c r="CD2782" s="6"/>
      <c r="CE2782" s="6"/>
      <c r="DG2782" s="6"/>
      <c r="DH2782" s="1"/>
      <c r="DI2782" s="6"/>
      <c r="DJ2782" s="6"/>
      <c r="DK2782" s="6"/>
      <c r="DL2782" s="6"/>
      <c r="DM2782" s="6"/>
      <c r="EO2782" s="6"/>
      <c r="EP2782" s="1"/>
      <c r="EQ2782" s="6"/>
      <c r="ER2782" s="6"/>
      <c r="ES2782" s="6"/>
      <c r="ET2782" s="6"/>
      <c r="EU2782" s="6"/>
      <c r="FW2782" s="6"/>
      <c r="FX2782" s="1"/>
      <c r="FY2782" s="6"/>
      <c r="FZ2782" s="6"/>
      <c r="GA2782" s="6"/>
      <c r="GB2782" s="6"/>
      <c r="GC2782" s="6"/>
    </row>
    <row r="2791" spans="43:185" ht="28.15" customHeight="1" x14ac:dyDescent="0.2">
      <c r="AQ2791" s="4"/>
      <c r="AR2791" s="5"/>
      <c r="AS2791" s="4"/>
      <c r="AT2791" s="4"/>
      <c r="AU2791" s="4"/>
      <c r="AV2791" s="4"/>
      <c r="AW2791" s="4"/>
      <c r="BY2791" s="6"/>
      <c r="BZ2791" s="1"/>
      <c r="CA2791" s="6"/>
      <c r="CB2791" s="6"/>
      <c r="CC2791" s="6"/>
      <c r="CD2791" s="6"/>
      <c r="CE2791" s="6"/>
      <c r="DG2791" s="6"/>
      <c r="DH2791" s="1"/>
      <c r="DI2791" s="6"/>
      <c r="DJ2791" s="6"/>
      <c r="DK2791" s="6"/>
      <c r="DL2791" s="6"/>
      <c r="DM2791" s="6"/>
      <c r="EO2791" s="6"/>
      <c r="EP2791" s="1"/>
      <c r="EQ2791" s="6"/>
      <c r="ER2791" s="6"/>
      <c r="ES2791" s="6"/>
      <c r="ET2791" s="6"/>
      <c r="EU2791" s="6"/>
      <c r="FW2791" s="6"/>
      <c r="FX2791" s="1"/>
      <c r="FY2791" s="6"/>
      <c r="FZ2791" s="6"/>
      <c r="GA2791" s="6"/>
      <c r="GB2791" s="6"/>
      <c r="GC2791" s="6"/>
    </row>
    <row r="2809" spans="43:185" ht="28.15" customHeight="1" x14ac:dyDescent="0.2">
      <c r="AQ2809" s="4"/>
      <c r="AR2809" s="5"/>
      <c r="AS2809" s="4"/>
      <c r="AT2809" s="4"/>
      <c r="AU2809" s="4"/>
      <c r="AV2809" s="4"/>
      <c r="AW2809" s="4"/>
      <c r="BY2809" s="6"/>
      <c r="BZ2809" s="1"/>
      <c r="CA2809" s="6"/>
      <c r="CB2809" s="6"/>
      <c r="CC2809" s="6"/>
      <c r="CD2809" s="6"/>
      <c r="CE2809" s="6"/>
      <c r="DG2809" s="6"/>
      <c r="DH2809" s="1"/>
      <c r="DI2809" s="6"/>
      <c r="DJ2809" s="6"/>
      <c r="DK2809" s="6"/>
      <c r="DL2809" s="6"/>
      <c r="DM2809" s="6"/>
      <c r="EO2809" s="6"/>
      <c r="EP2809" s="1"/>
      <c r="EQ2809" s="6"/>
      <c r="ER2809" s="6"/>
      <c r="ES2809" s="6"/>
      <c r="ET2809" s="6"/>
      <c r="EU2809" s="6"/>
      <c r="FW2809" s="6"/>
      <c r="FX2809" s="1"/>
      <c r="FY2809" s="6"/>
      <c r="FZ2809" s="6"/>
      <c r="GA2809" s="6"/>
      <c r="GB2809" s="6"/>
      <c r="GC2809" s="6"/>
    </row>
    <row r="2813" spans="43:185" ht="28.15" customHeight="1" x14ac:dyDescent="0.2">
      <c r="AQ2813" s="4"/>
      <c r="AR2813" s="5"/>
      <c r="AS2813" s="4"/>
      <c r="AT2813" s="4"/>
      <c r="AU2813" s="4"/>
      <c r="AV2813" s="4"/>
      <c r="AW2813" s="4"/>
      <c r="BY2813" s="6"/>
      <c r="BZ2813" s="1"/>
      <c r="CA2813" s="6"/>
      <c r="CB2813" s="6"/>
      <c r="CC2813" s="6"/>
      <c r="CD2813" s="6"/>
      <c r="CE2813" s="6"/>
      <c r="DG2813" s="6"/>
      <c r="DH2813" s="1"/>
      <c r="DI2813" s="6"/>
      <c r="DJ2813" s="6"/>
      <c r="DK2813" s="6"/>
      <c r="DL2813" s="6"/>
      <c r="DM2813" s="6"/>
      <c r="EO2813" s="6"/>
      <c r="EP2813" s="1"/>
      <c r="EQ2813" s="6"/>
      <c r="ER2813" s="6"/>
      <c r="ES2813" s="6"/>
      <c r="ET2813" s="6"/>
      <c r="EU2813" s="6"/>
      <c r="FW2813" s="6"/>
      <c r="FX2813" s="1"/>
      <c r="FY2813" s="6"/>
      <c r="FZ2813" s="6"/>
      <c r="GA2813" s="6"/>
      <c r="GB2813" s="6"/>
      <c r="GC2813" s="6"/>
    </row>
    <row r="2819" spans="43:185" ht="28.15" customHeight="1" x14ac:dyDescent="0.2">
      <c r="AQ2819" s="4"/>
      <c r="AR2819" s="5"/>
      <c r="AS2819" s="4"/>
      <c r="AT2819" s="4"/>
      <c r="AU2819" s="4"/>
      <c r="AV2819" s="4"/>
      <c r="AW2819" s="4"/>
      <c r="BY2819" s="6"/>
      <c r="BZ2819" s="1"/>
      <c r="CA2819" s="6"/>
      <c r="CB2819" s="6"/>
      <c r="CC2819" s="6"/>
      <c r="CD2819" s="6"/>
      <c r="CE2819" s="6"/>
      <c r="DG2819" s="6"/>
      <c r="DH2819" s="1"/>
      <c r="DI2819" s="6"/>
      <c r="DJ2819" s="6"/>
      <c r="DK2819" s="6"/>
      <c r="DL2819" s="6"/>
      <c r="DM2819" s="6"/>
      <c r="EO2819" s="6"/>
      <c r="EP2819" s="1"/>
      <c r="EQ2819" s="6"/>
      <c r="ER2819" s="6"/>
      <c r="ES2819" s="6"/>
      <c r="ET2819" s="6"/>
      <c r="EU2819" s="6"/>
      <c r="FW2819" s="6"/>
      <c r="FX2819" s="1"/>
      <c r="FY2819" s="6"/>
      <c r="FZ2819" s="6"/>
      <c r="GA2819" s="6"/>
      <c r="GB2819" s="6"/>
      <c r="GC2819" s="6"/>
    </row>
    <row r="2824" spans="43:185" ht="28.15" customHeight="1" x14ac:dyDescent="0.2">
      <c r="AQ2824" s="4"/>
      <c r="AR2824" s="5"/>
      <c r="AS2824" s="4"/>
      <c r="AT2824" s="4"/>
      <c r="AU2824" s="4"/>
      <c r="AV2824" s="4"/>
      <c r="AW2824" s="4"/>
      <c r="BY2824" s="6"/>
      <c r="BZ2824" s="1"/>
      <c r="CA2824" s="6"/>
      <c r="CB2824" s="6"/>
      <c r="CC2824" s="6"/>
      <c r="CD2824" s="6"/>
      <c r="CE2824" s="6"/>
      <c r="DG2824" s="6"/>
      <c r="DH2824" s="1"/>
      <c r="DI2824" s="6"/>
      <c r="DJ2824" s="6"/>
      <c r="DK2824" s="6"/>
      <c r="DL2824" s="6"/>
      <c r="DM2824" s="6"/>
      <c r="EO2824" s="6"/>
      <c r="EP2824" s="1"/>
      <c r="EQ2824" s="6"/>
      <c r="ER2824" s="6"/>
      <c r="ES2824" s="6"/>
      <c r="ET2824" s="6"/>
      <c r="EU2824" s="6"/>
      <c r="FW2824" s="6"/>
      <c r="FX2824" s="1"/>
      <c r="FY2824" s="6"/>
      <c r="FZ2824" s="6"/>
      <c r="GA2824" s="6"/>
      <c r="GB2824" s="6"/>
      <c r="GC2824" s="6"/>
    </row>
    <row r="2830" spans="43:185" ht="28.15" customHeight="1" x14ac:dyDescent="0.2">
      <c r="AQ2830" s="4"/>
      <c r="AR2830" s="5"/>
      <c r="AS2830" s="4"/>
      <c r="AT2830" s="4"/>
      <c r="AU2830" s="4"/>
      <c r="AV2830" s="4"/>
      <c r="AW2830" s="4"/>
      <c r="BY2830" s="6"/>
      <c r="BZ2830" s="1"/>
      <c r="CA2830" s="6"/>
      <c r="CB2830" s="6"/>
      <c r="CC2830" s="6"/>
      <c r="CD2830" s="6"/>
      <c r="CE2830" s="6"/>
      <c r="DG2830" s="6"/>
      <c r="DH2830" s="1"/>
      <c r="DI2830" s="6"/>
      <c r="DJ2830" s="6"/>
      <c r="DK2830" s="6"/>
      <c r="DL2830" s="6"/>
      <c r="DM2830" s="6"/>
      <c r="EO2830" s="6"/>
      <c r="EP2830" s="1"/>
      <c r="EQ2830" s="6"/>
      <c r="ER2830" s="6"/>
      <c r="ES2830" s="6"/>
      <c r="ET2830" s="6"/>
      <c r="EU2830" s="6"/>
      <c r="FW2830" s="6"/>
      <c r="FX2830" s="1"/>
      <c r="FY2830" s="6"/>
      <c r="FZ2830" s="6"/>
      <c r="GA2830" s="6"/>
      <c r="GB2830" s="6"/>
      <c r="GC2830" s="6"/>
    </row>
    <row r="2834" spans="43:185" ht="28.15" customHeight="1" x14ac:dyDescent="0.2">
      <c r="AQ2834" s="4"/>
      <c r="AR2834" s="5"/>
      <c r="AS2834" s="4"/>
      <c r="AT2834" s="4"/>
      <c r="AU2834" s="4"/>
      <c r="AV2834" s="4"/>
      <c r="AW2834" s="4"/>
      <c r="BY2834" s="6"/>
      <c r="BZ2834" s="1"/>
      <c r="CA2834" s="6"/>
      <c r="CB2834" s="6"/>
      <c r="CC2834" s="6"/>
      <c r="CD2834" s="6"/>
      <c r="CE2834" s="6"/>
      <c r="DG2834" s="6"/>
      <c r="DH2834" s="1"/>
      <c r="DI2834" s="6"/>
      <c r="DJ2834" s="6"/>
      <c r="DK2834" s="6"/>
      <c r="DL2834" s="6"/>
      <c r="DM2834" s="6"/>
      <c r="EO2834" s="6"/>
      <c r="EP2834" s="1"/>
      <c r="EQ2834" s="6"/>
      <c r="ER2834" s="6"/>
      <c r="ES2834" s="6"/>
      <c r="ET2834" s="6"/>
      <c r="EU2834" s="6"/>
      <c r="FW2834" s="6"/>
      <c r="FX2834" s="1"/>
      <c r="FY2834" s="6"/>
      <c r="FZ2834" s="6"/>
      <c r="GA2834" s="6"/>
      <c r="GB2834" s="6"/>
      <c r="GC2834" s="6"/>
    </row>
    <row r="2839" spans="43:185" ht="28.15" customHeight="1" x14ac:dyDescent="0.2">
      <c r="AQ2839" s="4"/>
      <c r="AR2839" s="5"/>
      <c r="AS2839" s="4"/>
      <c r="AT2839" s="4"/>
      <c r="AU2839" s="4"/>
      <c r="AV2839" s="4"/>
      <c r="AW2839" s="4"/>
      <c r="BY2839" s="6"/>
      <c r="BZ2839" s="1"/>
      <c r="CA2839" s="6"/>
      <c r="CB2839" s="6"/>
      <c r="CC2839" s="6"/>
      <c r="CD2839" s="6"/>
      <c r="CE2839" s="6"/>
      <c r="DG2839" s="6"/>
      <c r="DH2839" s="1"/>
      <c r="DI2839" s="6"/>
      <c r="DJ2839" s="6"/>
      <c r="DK2839" s="6"/>
      <c r="DL2839" s="6"/>
      <c r="DM2839" s="6"/>
      <c r="EO2839" s="6"/>
      <c r="EP2839" s="1"/>
      <c r="EQ2839" s="6"/>
      <c r="ER2839" s="6"/>
      <c r="ES2839" s="6"/>
      <c r="ET2839" s="6"/>
      <c r="EU2839" s="6"/>
      <c r="FW2839" s="6"/>
      <c r="FX2839" s="1"/>
      <c r="FY2839" s="6"/>
      <c r="FZ2839" s="6"/>
      <c r="GA2839" s="6"/>
      <c r="GB2839" s="6"/>
      <c r="GC2839" s="6"/>
    </row>
    <row r="2844" spans="43:185" ht="28.15" customHeight="1" x14ac:dyDescent="0.2">
      <c r="AQ2844" s="4"/>
      <c r="AR2844" s="5"/>
      <c r="AS2844" s="4"/>
      <c r="AT2844" s="4"/>
      <c r="AU2844" s="4"/>
      <c r="AV2844" s="4"/>
      <c r="AW2844" s="4"/>
      <c r="BY2844" s="6"/>
      <c r="BZ2844" s="1"/>
      <c r="CA2844" s="6"/>
      <c r="CB2844" s="6"/>
      <c r="CC2844" s="6"/>
      <c r="CD2844" s="6"/>
      <c r="CE2844" s="6"/>
      <c r="DG2844" s="6"/>
      <c r="DH2844" s="1"/>
      <c r="DI2844" s="6"/>
      <c r="DJ2844" s="6"/>
      <c r="DK2844" s="6"/>
      <c r="DL2844" s="6"/>
      <c r="DM2844" s="6"/>
      <c r="EO2844" s="6"/>
      <c r="EP2844" s="1"/>
      <c r="EQ2844" s="6"/>
      <c r="ER2844" s="6"/>
      <c r="ES2844" s="6"/>
      <c r="ET2844" s="6"/>
      <c r="EU2844" s="6"/>
      <c r="FW2844" s="6"/>
      <c r="FX2844" s="1"/>
      <c r="FY2844" s="6"/>
      <c r="FZ2844" s="6"/>
      <c r="GA2844" s="6"/>
      <c r="GB2844" s="6"/>
      <c r="GC2844" s="6"/>
    </row>
    <row r="2849" spans="43:185" ht="28.15" customHeight="1" x14ac:dyDescent="0.2">
      <c r="AQ2849" s="4"/>
      <c r="AR2849" s="5"/>
      <c r="AS2849" s="4"/>
      <c r="AT2849" s="4"/>
      <c r="AU2849" s="4"/>
      <c r="AV2849" s="4"/>
      <c r="AW2849" s="4"/>
      <c r="BY2849" s="6"/>
      <c r="BZ2849" s="1"/>
      <c r="CA2849" s="6"/>
      <c r="CB2849" s="6"/>
      <c r="CC2849" s="6"/>
      <c r="CD2849" s="6"/>
      <c r="CE2849" s="6"/>
      <c r="DG2849" s="6"/>
      <c r="DH2849" s="1"/>
      <c r="DI2849" s="6"/>
      <c r="DJ2849" s="6"/>
      <c r="DK2849" s="6"/>
      <c r="DL2849" s="6"/>
      <c r="DM2849" s="6"/>
      <c r="EO2849" s="6"/>
      <c r="EP2849" s="1"/>
      <c r="EQ2849" s="6"/>
      <c r="ER2849" s="6"/>
      <c r="ES2849" s="6"/>
      <c r="ET2849" s="6"/>
      <c r="EU2849" s="6"/>
      <c r="FW2849" s="6"/>
      <c r="FX2849" s="1"/>
      <c r="FY2849" s="6"/>
      <c r="FZ2849" s="6"/>
      <c r="GA2849" s="6"/>
      <c r="GB2849" s="6"/>
      <c r="GC2849" s="6"/>
    </row>
    <row r="2853" spans="43:185" ht="28.15" customHeight="1" x14ac:dyDescent="0.2">
      <c r="AQ2853" s="4"/>
      <c r="AR2853" s="5"/>
      <c r="AS2853" s="4"/>
      <c r="AT2853" s="4"/>
      <c r="AU2853" s="4"/>
      <c r="AV2853" s="4"/>
      <c r="AW2853" s="4"/>
      <c r="BY2853" s="6"/>
      <c r="BZ2853" s="1"/>
      <c r="CA2853" s="6"/>
      <c r="CB2853" s="6"/>
      <c r="CC2853" s="6"/>
      <c r="CD2853" s="6"/>
      <c r="CE2853" s="6"/>
      <c r="DG2853" s="6"/>
      <c r="DH2853" s="1"/>
      <c r="DI2853" s="6"/>
      <c r="DJ2853" s="6"/>
      <c r="DK2853" s="6"/>
      <c r="DL2853" s="6"/>
      <c r="DM2853" s="6"/>
      <c r="EO2853" s="6"/>
      <c r="EP2853" s="1"/>
      <c r="EQ2853" s="6"/>
      <c r="ER2853" s="6"/>
      <c r="ES2853" s="6"/>
      <c r="ET2853" s="6"/>
      <c r="EU2853" s="6"/>
      <c r="FW2853" s="6"/>
      <c r="FX2853" s="1"/>
      <c r="FY2853" s="6"/>
      <c r="FZ2853" s="6"/>
      <c r="GA2853" s="6"/>
      <c r="GB2853" s="6"/>
      <c r="GC2853" s="6"/>
    </row>
    <row r="2854" spans="43:185" ht="28.15" customHeight="1" x14ac:dyDescent="0.2">
      <c r="AQ2854" s="4"/>
      <c r="AR2854" s="5"/>
      <c r="AS2854" s="4"/>
      <c r="AT2854" s="4"/>
      <c r="AU2854" s="4"/>
      <c r="AV2854" s="4"/>
      <c r="AW2854" s="4"/>
      <c r="BY2854" s="6"/>
      <c r="BZ2854" s="1"/>
      <c r="CA2854" s="6"/>
      <c r="CB2854" s="6"/>
      <c r="CC2854" s="6"/>
      <c r="CD2854" s="6"/>
      <c r="CE2854" s="6"/>
      <c r="DG2854" s="6"/>
      <c r="DH2854" s="1"/>
      <c r="DI2854" s="6"/>
      <c r="DJ2854" s="6"/>
      <c r="DK2854" s="6"/>
      <c r="DL2854" s="6"/>
      <c r="DM2854" s="6"/>
      <c r="EO2854" s="6"/>
      <c r="EP2854" s="1"/>
      <c r="EQ2854" s="6"/>
      <c r="ER2854" s="6"/>
      <c r="ES2854" s="6"/>
      <c r="ET2854" s="6"/>
      <c r="EU2854" s="6"/>
      <c r="FW2854" s="6"/>
      <c r="FX2854" s="1"/>
      <c r="FY2854" s="6"/>
      <c r="FZ2854" s="6"/>
      <c r="GA2854" s="6"/>
      <c r="GB2854" s="6"/>
      <c r="GC2854" s="6"/>
    </row>
    <row r="2855" spans="43:185" ht="28.15" customHeight="1" x14ac:dyDescent="0.2">
      <c r="AQ2855" s="4"/>
      <c r="AR2855" s="5"/>
      <c r="AS2855" s="4"/>
      <c r="AT2855" s="4"/>
      <c r="AU2855" s="4"/>
      <c r="AV2855" s="4"/>
      <c r="AW2855" s="4"/>
      <c r="BY2855" s="6"/>
      <c r="BZ2855" s="1"/>
      <c r="CA2855" s="6"/>
      <c r="CB2855" s="6"/>
      <c r="CC2855" s="6"/>
      <c r="CD2855" s="6"/>
      <c r="CE2855" s="6"/>
      <c r="DG2855" s="6"/>
      <c r="DH2855" s="1"/>
      <c r="DI2855" s="6"/>
      <c r="DJ2855" s="6"/>
      <c r="DK2855" s="6"/>
      <c r="DL2855" s="6"/>
      <c r="DM2855" s="6"/>
      <c r="EO2855" s="6"/>
      <c r="EP2855" s="1"/>
      <c r="EQ2855" s="6"/>
      <c r="ER2855" s="6"/>
      <c r="ES2855" s="6"/>
      <c r="ET2855" s="6"/>
      <c r="EU2855" s="6"/>
      <c r="FW2855" s="6"/>
      <c r="FX2855" s="1"/>
      <c r="FY2855" s="6"/>
      <c r="FZ2855" s="6"/>
      <c r="GA2855" s="6"/>
      <c r="GB2855" s="6"/>
      <c r="GC2855" s="6"/>
    </row>
    <row r="2860" spans="43:185" ht="28.15" customHeight="1" x14ac:dyDescent="0.2">
      <c r="AQ2860" s="4"/>
      <c r="AR2860" s="5"/>
      <c r="AS2860" s="4"/>
      <c r="AT2860" s="4"/>
      <c r="AU2860" s="4"/>
      <c r="AV2860" s="4"/>
      <c r="AW2860" s="4"/>
      <c r="BY2860" s="6"/>
      <c r="BZ2860" s="1"/>
      <c r="CA2860" s="6"/>
      <c r="CB2860" s="6"/>
      <c r="CC2860" s="6"/>
      <c r="CD2860" s="6"/>
      <c r="CE2860" s="6"/>
      <c r="DG2860" s="6"/>
      <c r="DH2860" s="1"/>
      <c r="DI2860" s="6"/>
      <c r="DJ2860" s="6"/>
      <c r="DK2860" s="6"/>
      <c r="DL2860" s="6"/>
      <c r="DM2860" s="6"/>
      <c r="EO2860" s="6"/>
      <c r="EP2860" s="1"/>
      <c r="EQ2860" s="6"/>
      <c r="ER2860" s="6"/>
      <c r="ES2860" s="6"/>
      <c r="ET2860" s="6"/>
      <c r="EU2860" s="6"/>
      <c r="FW2860" s="6"/>
      <c r="FX2860" s="1"/>
      <c r="FY2860" s="6"/>
      <c r="FZ2860" s="6"/>
      <c r="GA2860" s="6"/>
      <c r="GB2860" s="6"/>
      <c r="GC2860" s="6"/>
    </row>
    <row r="2862" spans="43:185" ht="28.15" customHeight="1" x14ac:dyDescent="0.2">
      <c r="AQ2862" s="4"/>
      <c r="AR2862" s="5"/>
      <c r="AS2862" s="4"/>
      <c r="AT2862" s="4"/>
      <c r="AU2862" s="4"/>
      <c r="AV2862" s="4"/>
      <c r="AW2862" s="4"/>
      <c r="BY2862" s="6"/>
      <c r="BZ2862" s="1"/>
      <c r="CA2862" s="6"/>
      <c r="CB2862" s="6"/>
      <c r="CC2862" s="6"/>
      <c r="CD2862" s="6"/>
      <c r="CE2862" s="6"/>
      <c r="DG2862" s="6"/>
      <c r="DH2862" s="1"/>
      <c r="DI2862" s="6"/>
      <c r="DJ2862" s="6"/>
      <c r="DK2862" s="6"/>
      <c r="DL2862" s="6"/>
      <c r="DM2862" s="6"/>
      <c r="EO2862" s="6"/>
      <c r="EP2862" s="1"/>
      <c r="EQ2862" s="6"/>
      <c r="ER2862" s="6"/>
      <c r="ES2862" s="6"/>
      <c r="ET2862" s="6"/>
      <c r="EU2862" s="6"/>
      <c r="FW2862" s="6"/>
      <c r="FX2862" s="1"/>
      <c r="FY2862" s="6"/>
      <c r="FZ2862" s="6"/>
      <c r="GA2862" s="6"/>
      <c r="GB2862" s="6"/>
      <c r="GC2862" s="6"/>
    </row>
    <row r="2866" spans="43:185" ht="28.15" customHeight="1" x14ac:dyDescent="0.2">
      <c r="AQ2866" s="4"/>
      <c r="AR2866" s="5"/>
      <c r="AS2866" s="4"/>
      <c r="AT2866" s="4"/>
      <c r="AU2866" s="4"/>
      <c r="AV2866" s="4"/>
      <c r="AW2866" s="4"/>
      <c r="BY2866" s="6"/>
      <c r="BZ2866" s="1"/>
      <c r="CA2866" s="6"/>
      <c r="CB2866" s="6"/>
      <c r="CC2866" s="6"/>
      <c r="CD2866" s="6"/>
      <c r="CE2866" s="6"/>
      <c r="DG2866" s="6"/>
      <c r="DH2866" s="1"/>
      <c r="DI2866" s="6"/>
      <c r="DJ2866" s="6"/>
      <c r="DK2866" s="6"/>
      <c r="DL2866" s="6"/>
      <c r="DM2866" s="6"/>
      <c r="EO2866" s="6"/>
      <c r="EP2866" s="1"/>
      <c r="EQ2866" s="6"/>
      <c r="ER2866" s="6"/>
      <c r="ES2866" s="6"/>
      <c r="ET2866" s="6"/>
      <c r="EU2866" s="6"/>
      <c r="FW2866" s="6"/>
      <c r="FX2866" s="1"/>
      <c r="FY2866" s="6"/>
      <c r="FZ2866" s="6"/>
      <c r="GA2866" s="6"/>
      <c r="GB2866" s="6"/>
      <c r="GC2866" s="6"/>
    </row>
    <row r="2869" spans="43:185" ht="28.15" customHeight="1" x14ac:dyDescent="0.2">
      <c r="AQ2869" s="4"/>
      <c r="AR2869" s="5"/>
      <c r="AS2869" s="4"/>
      <c r="AT2869" s="4"/>
      <c r="AU2869" s="4"/>
      <c r="AV2869" s="4"/>
      <c r="AW2869" s="4"/>
      <c r="BY2869" s="6"/>
      <c r="BZ2869" s="1"/>
      <c r="CA2869" s="6"/>
      <c r="CB2869" s="6"/>
      <c r="CC2869" s="6"/>
      <c r="CD2869" s="6"/>
      <c r="CE2869" s="6"/>
      <c r="DG2869" s="6"/>
      <c r="DH2869" s="1"/>
      <c r="DI2869" s="6"/>
      <c r="DJ2869" s="6"/>
      <c r="DK2869" s="6"/>
      <c r="DL2869" s="6"/>
      <c r="DM2869" s="6"/>
      <c r="EO2869" s="6"/>
      <c r="EP2869" s="1"/>
      <c r="EQ2869" s="6"/>
      <c r="ER2869" s="6"/>
      <c r="ES2869" s="6"/>
      <c r="ET2869" s="6"/>
      <c r="EU2869" s="6"/>
      <c r="FW2869" s="6"/>
      <c r="FX2869" s="1"/>
      <c r="FY2869" s="6"/>
      <c r="FZ2869" s="6"/>
      <c r="GA2869" s="6"/>
      <c r="GB2869" s="6"/>
      <c r="GC2869" s="6"/>
    </row>
    <row r="2875" spans="43:185" ht="28.15" customHeight="1" x14ac:dyDescent="0.2">
      <c r="AQ2875" s="4"/>
      <c r="AR2875" s="5"/>
      <c r="AS2875" s="4"/>
      <c r="AT2875" s="4"/>
      <c r="AU2875" s="4"/>
      <c r="AV2875" s="4"/>
      <c r="AW2875" s="4"/>
      <c r="BY2875" s="6"/>
      <c r="BZ2875" s="1"/>
      <c r="CA2875" s="6"/>
      <c r="CB2875" s="6"/>
      <c r="CC2875" s="6"/>
      <c r="CD2875" s="6"/>
      <c r="CE2875" s="6"/>
      <c r="DG2875" s="6"/>
      <c r="DH2875" s="1"/>
      <c r="DI2875" s="6"/>
      <c r="DJ2875" s="6"/>
      <c r="DK2875" s="6"/>
      <c r="DL2875" s="6"/>
      <c r="DM2875" s="6"/>
      <c r="EO2875" s="6"/>
      <c r="EP2875" s="1"/>
      <c r="EQ2875" s="6"/>
      <c r="ER2875" s="6"/>
      <c r="ES2875" s="6"/>
      <c r="ET2875" s="6"/>
      <c r="EU2875" s="6"/>
      <c r="FW2875" s="6"/>
      <c r="FX2875" s="1"/>
      <c r="FY2875" s="6"/>
      <c r="FZ2875" s="6"/>
      <c r="GA2875" s="6"/>
      <c r="GB2875" s="6"/>
      <c r="GC2875" s="6"/>
    </row>
    <row r="2878" spans="43:185" ht="28.15" customHeight="1" x14ac:dyDescent="0.2">
      <c r="AQ2878" s="4"/>
      <c r="AR2878" s="5"/>
      <c r="AS2878" s="4"/>
      <c r="AT2878" s="4"/>
      <c r="AU2878" s="4"/>
      <c r="AV2878" s="4"/>
      <c r="AW2878" s="4"/>
      <c r="BY2878" s="6"/>
      <c r="BZ2878" s="1"/>
      <c r="CA2878" s="6"/>
      <c r="CB2878" s="6"/>
      <c r="CC2878" s="6"/>
      <c r="CD2878" s="6"/>
      <c r="CE2878" s="6"/>
      <c r="DG2878" s="6"/>
      <c r="DH2878" s="1"/>
      <c r="DI2878" s="6"/>
      <c r="DJ2878" s="6"/>
      <c r="DK2878" s="6"/>
      <c r="DL2878" s="6"/>
      <c r="DM2878" s="6"/>
      <c r="EO2878" s="6"/>
      <c r="EP2878" s="1"/>
      <c r="EQ2878" s="6"/>
      <c r="ER2878" s="6"/>
      <c r="ES2878" s="6"/>
      <c r="ET2878" s="6"/>
      <c r="EU2878" s="6"/>
      <c r="FW2878" s="6"/>
      <c r="FX2878" s="1"/>
      <c r="FY2878" s="6"/>
      <c r="FZ2878" s="6"/>
      <c r="GA2878" s="6"/>
      <c r="GB2878" s="6"/>
      <c r="GC2878" s="6"/>
    </row>
    <row r="2881" spans="43:185" ht="28.15" customHeight="1" x14ac:dyDescent="0.2">
      <c r="AQ2881" s="4"/>
      <c r="AR2881" s="5"/>
      <c r="AS2881" s="4"/>
      <c r="AT2881" s="4"/>
      <c r="AU2881" s="4"/>
      <c r="AV2881" s="4"/>
      <c r="AW2881" s="4"/>
      <c r="BY2881" s="6"/>
      <c r="BZ2881" s="1"/>
      <c r="CA2881" s="6"/>
      <c r="CB2881" s="6"/>
      <c r="CC2881" s="6"/>
      <c r="CD2881" s="6"/>
      <c r="CE2881" s="6"/>
      <c r="DG2881" s="6"/>
      <c r="DH2881" s="1"/>
      <c r="DI2881" s="6"/>
      <c r="DJ2881" s="6"/>
      <c r="DK2881" s="6"/>
      <c r="DL2881" s="6"/>
      <c r="DM2881" s="6"/>
      <c r="EO2881" s="6"/>
      <c r="EP2881" s="1"/>
      <c r="EQ2881" s="6"/>
      <c r="ER2881" s="6"/>
      <c r="ES2881" s="6"/>
      <c r="ET2881" s="6"/>
      <c r="EU2881" s="6"/>
      <c r="FW2881" s="6"/>
      <c r="FX2881" s="1"/>
      <c r="FY2881" s="6"/>
      <c r="FZ2881" s="6"/>
      <c r="GA2881" s="6"/>
      <c r="GB2881" s="6"/>
      <c r="GC2881" s="6"/>
    </row>
    <row r="2884" spans="43:185" ht="28.15" customHeight="1" x14ac:dyDescent="0.2">
      <c r="AQ2884" s="4"/>
      <c r="AR2884" s="5"/>
      <c r="AS2884" s="4"/>
      <c r="AT2884" s="4"/>
      <c r="AU2884" s="4"/>
      <c r="AV2884" s="4"/>
      <c r="AW2884" s="4"/>
      <c r="BY2884" s="6"/>
      <c r="BZ2884" s="1"/>
      <c r="CA2884" s="6"/>
      <c r="CB2884" s="6"/>
      <c r="CC2884" s="6"/>
      <c r="CD2884" s="6"/>
      <c r="CE2884" s="6"/>
      <c r="DG2884" s="6"/>
      <c r="DH2884" s="1"/>
      <c r="DI2884" s="6"/>
      <c r="DJ2884" s="6"/>
      <c r="DK2884" s="6"/>
      <c r="DL2884" s="6"/>
      <c r="DM2884" s="6"/>
      <c r="EO2884" s="6"/>
      <c r="EP2884" s="1"/>
      <c r="EQ2884" s="6"/>
      <c r="ER2884" s="6"/>
      <c r="ES2884" s="6"/>
      <c r="ET2884" s="6"/>
      <c r="EU2884" s="6"/>
      <c r="FW2884" s="6"/>
      <c r="FX2884" s="1"/>
      <c r="FY2884" s="6"/>
      <c r="FZ2884" s="6"/>
      <c r="GA2884" s="6"/>
      <c r="GB2884" s="6"/>
      <c r="GC2884" s="6"/>
    </row>
    <row r="2887" spans="43:185" ht="28.15" customHeight="1" x14ac:dyDescent="0.2">
      <c r="AQ2887" s="4"/>
      <c r="AR2887" s="5"/>
      <c r="AS2887" s="4"/>
      <c r="AT2887" s="4"/>
      <c r="AU2887" s="4"/>
      <c r="AV2887" s="4"/>
      <c r="AW2887" s="4"/>
      <c r="BY2887" s="6"/>
      <c r="BZ2887" s="1"/>
      <c r="CA2887" s="6"/>
      <c r="CB2887" s="6"/>
      <c r="CC2887" s="6"/>
      <c r="CD2887" s="6"/>
      <c r="CE2887" s="6"/>
      <c r="DG2887" s="6"/>
      <c r="DH2887" s="1"/>
      <c r="DI2887" s="6"/>
      <c r="DJ2887" s="6"/>
      <c r="DK2887" s="6"/>
      <c r="DL2887" s="6"/>
      <c r="DM2887" s="6"/>
      <c r="EO2887" s="6"/>
      <c r="EP2887" s="1"/>
      <c r="EQ2887" s="6"/>
      <c r="ER2887" s="6"/>
      <c r="ES2887" s="6"/>
      <c r="ET2887" s="6"/>
      <c r="EU2887" s="6"/>
      <c r="FW2887" s="6"/>
      <c r="FX2887" s="1"/>
      <c r="FY2887" s="6"/>
      <c r="FZ2887" s="6"/>
      <c r="GA2887" s="6"/>
      <c r="GB2887" s="6"/>
      <c r="GC2887" s="6"/>
    </row>
    <row r="2891" spans="43:185" ht="28.15" customHeight="1" x14ac:dyDescent="0.2">
      <c r="AQ2891" s="4"/>
      <c r="AR2891" s="5"/>
      <c r="AS2891" s="4"/>
      <c r="AT2891" s="4"/>
      <c r="AU2891" s="4"/>
      <c r="AV2891" s="4"/>
      <c r="AW2891" s="4"/>
      <c r="BY2891" s="6"/>
      <c r="BZ2891" s="1"/>
      <c r="CA2891" s="6"/>
      <c r="CB2891" s="6"/>
      <c r="CC2891" s="6"/>
      <c r="CD2891" s="6"/>
      <c r="CE2891" s="6"/>
      <c r="DG2891" s="6"/>
      <c r="DH2891" s="1"/>
      <c r="DI2891" s="6"/>
      <c r="DJ2891" s="6"/>
      <c r="DK2891" s="6"/>
      <c r="DL2891" s="6"/>
      <c r="DM2891" s="6"/>
      <c r="EO2891" s="6"/>
      <c r="EP2891" s="1"/>
      <c r="EQ2891" s="6"/>
      <c r="ER2891" s="6"/>
      <c r="ES2891" s="6"/>
      <c r="ET2891" s="6"/>
      <c r="EU2891" s="6"/>
      <c r="FW2891" s="6"/>
      <c r="FX2891" s="1"/>
      <c r="FY2891" s="6"/>
      <c r="FZ2891" s="6"/>
      <c r="GA2891" s="6"/>
      <c r="GB2891" s="6"/>
      <c r="GC2891" s="6"/>
    </row>
    <row r="2893" spans="43:185" ht="28.15" customHeight="1" x14ac:dyDescent="0.2">
      <c r="AQ2893" s="4"/>
      <c r="AR2893" s="5"/>
      <c r="AS2893" s="4"/>
      <c r="AT2893" s="4"/>
      <c r="AU2893" s="4"/>
      <c r="AV2893" s="4"/>
      <c r="AW2893" s="4"/>
      <c r="BY2893" s="6"/>
      <c r="BZ2893" s="1"/>
      <c r="CA2893" s="6"/>
      <c r="CB2893" s="6"/>
      <c r="CC2893" s="6"/>
      <c r="CD2893" s="6"/>
      <c r="CE2893" s="6"/>
      <c r="DG2893" s="6"/>
      <c r="DH2893" s="1"/>
      <c r="DI2893" s="6"/>
      <c r="DJ2893" s="6"/>
      <c r="DK2893" s="6"/>
      <c r="DL2893" s="6"/>
      <c r="DM2893" s="6"/>
      <c r="EO2893" s="6"/>
      <c r="EP2893" s="1"/>
      <c r="EQ2893" s="6"/>
      <c r="ER2893" s="6"/>
      <c r="ES2893" s="6"/>
      <c r="ET2893" s="6"/>
      <c r="EU2893" s="6"/>
      <c r="FW2893" s="6"/>
      <c r="FX2893" s="1"/>
      <c r="FY2893" s="6"/>
      <c r="FZ2893" s="6"/>
      <c r="GA2893" s="6"/>
      <c r="GB2893" s="6"/>
      <c r="GC2893" s="6"/>
    </row>
    <row r="2901" spans="43:185" ht="28.15" customHeight="1" x14ac:dyDescent="0.2">
      <c r="AQ2901" s="4"/>
      <c r="AR2901" s="5"/>
      <c r="AS2901" s="4"/>
      <c r="AT2901" s="4"/>
      <c r="AU2901" s="4"/>
      <c r="AV2901" s="4"/>
      <c r="AW2901" s="4"/>
      <c r="BY2901" s="6"/>
      <c r="BZ2901" s="1"/>
      <c r="CA2901" s="6"/>
      <c r="CB2901" s="6"/>
      <c r="CC2901" s="6"/>
      <c r="CD2901" s="6"/>
      <c r="CE2901" s="6"/>
      <c r="DG2901" s="6"/>
      <c r="DH2901" s="1"/>
      <c r="DI2901" s="6"/>
      <c r="DJ2901" s="6"/>
      <c r="DK2901" s="6"/>
      <c r="DL2901" s="6"/>
      <c r="DM2901" s="6"/>
      <c r="EO2901" s="6"/>
      <c r="EP2901" s="1"/>
      <c r="EQ2901" s="6"/>
      <c r="ER2901" s="6"/>
      <c r="ES2901" s="6"/>
      <c r="ET2901" s="6"/>
      <c r="EU2901" s="6"/>
      <c r="FW2901" s="6"/>
      <c r="FX2901" s="1"/>
      <c r="FY2901" s="6"/>
      <c r="FZ2901" s="6"/>
      <c r="GA2901" s="6"/>
      <c r="GB2901" s="6"/>
      <c r="GC2901" s="6"/>
    </row>
    <row r="2902" spans="43:185" ht="28.15" customHeight="1" x14ac:dyDescent="0.2">
      <c r="AQ2902" s="4"/>
      <c r="AR2902" s="5"/>
      <c r="AS2902" s="4"/>
      <c r="AT2902" s="4"/>
      <c r="AU2902" s="4"/>
      <c r="AV2902" s="4"/>
      <c r="AW2902" s="4"/>
      <c r="BY2902" s="6"/>
      <c r="BZ2902" s="1"/>
      <c r="CA2902" s="6"/>
      <c r="CB2902" s="6"/>
      <c r="CC2902" s="6"/>
      <c r="CD2902" s="6"/>
      <c r="CE2902" s="6"/>
      <c r="DG2902" s="6"/>
      <c r="DH2902" s="1"/>
      <c r="DI2902" s="6"/>
      <c r="DJ2902" s="6"/>
      <c r="DK2902" s="6"/>
      <c r="DL2902" s="6"/>
      <c r="DM2902" s="6"/>
      <c r="EO2902" s="6"/>
      <c r="EP2902" s="1"/>
      <c r="EQ2902" s="6"/>
      <c r="ER2902" s="6"/>
      <c r="ES2902" s="6"/>
      <c r="ET2902" s="6"/>
      <c r="EU2902" s="6"/>
      <c r="FW2902" s="6"/>
      <c r="FX2902" s="1"/>
      <c r="FY2902" s="6"/>
      <c r="FZ2902" s="6"/>
      <c r="GA2902" s="6"/>
      <c r="GB2902" s="6"/>
      <c r="GC2902" s="6"/>
    </row>
    <row r="2906" spans="43:185" ht="28.15" customHeight="1" x14ac:dyDescent="0.2">
      <c r="AQ2906" s="4"/>
      <c r="AR2906" s="5"/>
      <c r="AS2906" s="4"/>
      <c r="AT2906" s="4"/>
      <c r="AU2906" s="4"/>
      <c r="AV2906" s="4"/>
      <c r="AW2906" s="4"/>
      <c r="BY2906" s="6"/>
      <c r="BZ2906" s="1"/>
      <c r="CA2906" s="6"/>
      <c r="CB2906" s="6"/>
      <c r="CC2906" s="6"/>
      <c r="CD2906" s="6"/>
      <c r="CE2906" s="6"/>
      <c r="DG2906" s="6"/>
      <c r="DH2906" s="1"/>
      <c r="DI2906" s="6"/>
      <c r="DJ2906" s="6"/>
      <c r="DK2906" s="6"/>
      <c r="DL2906" s="6"/>
      <c r="DM2906" s="6"/>
      <c r="EO2906" s="6"/>
      <c r="EP2906" s="1"/>
      <c r="EQ2906" s="6"/>
      <c r="ER2906" s="6"/>
      <c r="ES2906" s="6"/>
      <c r="ET2906" s="6"/>
      <c r="EU2906" s="6"/>
      <c r="FW2906" s="6"/>
      <c r="FX2906" s="1"/>
      <c r="FY2906" s="6"/>
      <c r="FZ2906" s="6"/>
      <c r="GA2906" s="6"/>
      <c r="GB2906" s="6"/>
      <c r="GC2906" s="6"/>
    </row>
    <row r="2907" spans="43:185" ht="28.15" customHeight="1" x14ac:dyDescent="0.2">
      <c r="AQ2907" s="4"/>
      <c r="AR2907" s="5"/>
      <c r="AS2907" s="4"/>
      <c r="AT2907" s="4"/>
      <c r="AU2907" s="4"/>
      <c r="AV2907" s="4"/>
      <c r="AW2907" s="4"/>
      <c r="BY2907" s="6"/>
      <c r="BZ2907" s="1"/>
      <c r="CA2907" s="6"/>
      <c r="CB2907" s="6"/>
      <c r="CC2907" s="6"/>
      <c r="CD2907" s="6"/>
      <c r="CE2907" s="6"/>
      <c r="DG2907" s="6"/>
      <c r="DH2907" s="1"/>
      <c r="DI2907" s="6"/>
      <c r="DJ2907" s="6"/>
      <c r="DK2907" s="6"/>
      <c r="DL2907" s="6"/>
      <c r="DM2907" s="6"/>
      <c r="EO2907" s="6"/>
      <c r="EP2907" s="1"/>
      <c r="EQ2907" s="6"/>
      <c r="ER2907" s="6"/>
      <c r="ES2907" s="6"/>
      <c r="ET2907" s="6"/>
      <c r="EU2907" s="6"/>
      <c r="FW2907" s="6"/>
      <c r="FX2907" s="1"/>
      <c r="FY2907" s="6"/>
      <c r="FZ2907" s="6"/>
      <c r="GA2907" s="6"/>
      <c r="GB2907" s="6"/>
      <c r="GC2907" s="6"/>
    </row>
    <row r="2912" spans="43:185" ht="28.15" customHeight="1" x14ac:dyDescent="0.2">
      <c r="AQ2912" s="4"/>
      <c r="AR2912" s="5"/>
      <c r="AS2912" s="4"/>
      <c r="AT2912" s="4"/>
      <c r="AU2912" s="4"/>
      <c r="AV2912" s="4"/>
      <c r="AW2912" s="4"/>
      <c r="BY2912" s="6"/>
      <c r="BZ2912" s="1"/>
      <c r="CA2912" s="6"/>
      <c r="CB2912" s="6"/>
      <c r="CC2912" s="6"/>
      <c r="CD2912" s="6"/>
      <c r="CE2912" s="6"/>
      <c r="DG2912" s="6"/>
      <c r="DH2912" s="1"/>
      <c r="DI2912" s="6"/>
      <c r="DJ2912" s="6"/>
      <c r="DK2912" s="6"/>
      <c r="DL2912" s="6"/>
      <c r="DM2912" s="6"/>
      <c r="EO2912" s="6"/>
      <c r="EP2912" s="1"/>
      <c r="EQ2912" s="6"/>
      <c r="ER2912" s="6"/>
      <c r="ES2912" s="6"/>
      <c r="ET2912" s="6"/>
      <c r="EU2912" s="6"/>
      <c r="FW2912" s="6"/>
      <c r="FX2912" s="1"/>
      <c r="FY2912" s="6"/>
      <c r="FZ2912" s="6"/>
      <c r="GA2912" s="6"/>
      <c r="GB2912" s="6"/>
      <c r="GC2912" s="6"/>
    </row>
    <row r="2913" spans="43:185" ht="28.15" customHeight="1" x14ac:dyDescent="0.2">
      <c r="AQ2913" s="4"/>
      <c r="AR2913" s="5"/>
      <c r="AS2913" s="4"/>
      <c r="AT2913" s="4"/>
      <c r="AU2913" s="4"/>
      <c r="AV2913" s="4"/>
      <c r="AW2913" s="4"/>
      <c r="BY2913" s="6"/>
      <c r="BZ2913" s="1"/>
      <c r="CA2913" s="6"/>
      <c r="CB2913" s="6"/>
      <c r="CC2913" s="6"/>
      <c r="CD2913" s="6"/>
      <c r="CE2913" s="6"/>
      <c r="DG2913" s="6"/>
      <c r="DH2913" s="1"/>
      <c r="DI2913" s="6"/>
      <c r="DJ2913" s="6"/>
      <c r="DK2913" s="6"/>
      <c r="DL2913" s="6"/>
      <c r="DM2913" s="6"/>
      <c r="EO2913" s="6"/>
      <c r="EP2913" s="1"/>
      <c r="EQ2913" s="6"/>
      <c r="ER2913" s="6"/>
      <c r="ES2913" s="6"/>
      <c r="ET2913" s="6"/>
      <c r="EU2913" s="6"/>
      <c r="FW2913" s="6"/>
      <c r="FX2913" s="1"/>
      <c r="FY2913" s="6"/>
      <c r="FZ2913" s="6"/>
      <c r="GA2913" s="6"/>
      <c r="GB2913" s="6"/>
      <c r="GC2913" s="6"/>
    </row>
    <row r="2915" spans="43:185" ht="28.15" customHeight="1" x14ac:dyDescent="0.2">
      <c r="AQ2915" s="4"/>
      <c r="AR2915" s="5"/>
      <c r="AS2915" s="4"/>
      <c r="AT2915" s="4"/>
      <c r="AU2915" s="4"/>
      <c r="AV2915" s="4"/>
      <c r="AW2915" s="4"/>
      <c r="BY2915" s="6"/>
      <c r="BZ2915" s="1"/>
      <c r="CA2915" s="6"/>
      <c r="CB2915" s="6"/>
      <c r="CC2915" s="6"/>
      <c r="CD2915" s="6"/>
      <c r="CE2915" s="6"/>
      <c r="DG2915" s="6"/>
      <c r="DH2915" s="1"/>
      <c r="DI2915" s="6"/>
      <c r="DJ2915" s="6"/>
      <c r="DK2915" s="6"/>
      <c r="DL2915" s="6"/>
      <c r="DM2915" s="6"/>
      <c r="EO2915" s="6"/>
      <c r="EP2915" s="1"/>
      <c r="EQ2915" s="6"/>
      <c r="ER2915" s="6"/>
      <c r="ES2915" s="6"/>
      <c r="ET2915" s="6"/>
      <c r="EU2915" s="6"/>
      <c r="FW2915" s="6"/>
      <c r="FX2915" s="1"/>
      <c r="FY2915" s="6"/>
      <c r="FZ2915" s="6"/>
      <c r="GA2915" s="6"/>
      <c r="GB2915" s="6"/>
      <c r="GC2915" s="6"/>
    </row>
    <row r="2918" spans="43:185" ht="28.15" customHeight="1" x14ac:dyDescent="0.2">
      <c r="AQ2918" s="4"/>
      <c r="AR2918" s="5"/>
      <c r="AS2918" s="4"/>
      <c r="AT2918" s="4"/>
      <c r="AU2918" s="4"/>
      <c r="AV2918" s="4"/>
      <c r="AW2918" s="4"/>
      <c r="BY2918" s="6"/>
      <c r="BZ2918" s="1"/>
      <c r="CA2918" s="6"/>
      <c r="CB2918" s="6"/>
      <c r="CC2918" s="6"/>
      <c r="CD2918" s="6"/>
      <c r="CE2918" s="6"/>
      <c r="DG2918" s="6"/>
      <c r="DH2918" s="1"/>
      <c r="DI2918" s="6"/>
      <c r="DJ2918" s="6"/>
      <c r="DK2918" s="6"/>
      <c r="DL2918" s="6"/>
      <c r="DM2918" s="6"/>
      <c r="EO2918" s="6"/>
      <c r="EP2918" s="1"/>
      <c r="EQ2918" s="6"/>
      <c r="ER2918" s="6"/>
      <c r="ES2918" s="6"/>
      <c r="ET2918" s="6"/>
      <c r="EU2918" s="6"/>
      <c r="FW2918" s="6"/>
      <c r="FX2918" s="1"/>
      <c r="FY2918" s="6"/>
      <c r="FZ2918" s="6"/>
      <c r="GA2918" s="6"/>
      <c r="GB2918" s="6"/>
      <c r="GC2918" s="6"/>
    </row>
    <row r="2921" spans="43:185" ht="28.15" customHeight="1" x14ac:dyDescent="0.2">
      <c r="AQ2921" s="4"/>
      <c r="AR2921" s="5"/>
      <c r="AS2921" s="4"/>
      <c r="AT2921" s="4"/>
      <c r="AU2921" s="4"/>
      <c r="AV2921" s="4"/>
      <c r="AW2921" s="4"/>
      <c r="BY2921" s="6"/>
      <c r="BZ2921" s="1"/>
      <c r="CA2921" s="6"/>
      <c r="CB2921" s="6"/>
      <c r="CC2921" s="6"/>
      <c r="CD2921" s="6"/>
      <c r="CE2921" s="6"/>
      <c r="DG2921" s="6"/>
      <c r="DH2921" s="1"/>
      <c r="DI2921" s="6"/>
      <c r="DJ2921" s="6"/>
      <c r="DK2921" s="6"/>
      <c r="DL2921" s="6"/>
      <c r="DM2921" s="6"/>
      <c r="EO2921" s="6"/>
      <c r="EP2921" s="1"/>
      <c r="EQ2921" s="6"/>
      <c r="ER2921" s="6"/>
      <c r="ES2921" s="6"/>
      <c r="ET2921" s="6"/>
      <c r="EU2921" s="6"/>
      <c r="FW2921" s="6"/>
      <c r="FX2921" s="1"/>
      <c r="FY2921" s="6"/>
      <c r="FZ2921" s="6"/>
      <c r="GA2921" s="6"/>
      <c r="GB2921" s="6"/>
      <c r="GC2921" s="6"/>
    </row>
    <row r="2928" spans="43:185" ht="28.15" customHeight="1" x14ac:dyDescent="0.2">
      <c r="AQ2928" s="4"/>
      <c r="AR2928" s="5"/>
      <c r="AS2928" s="4"/>
      <c r="AT2928" s="4"/>
      <c r="AU2928" s="4"/>
      <c r="AV2928" s="4"/>
      <c r="AW2928" s="4"/>
      <c r="BY2928" s="6"/>
      <c r="BZ2928" s="1"/>
      <c r="CA2928" s="6"/>
      <c r="CB2928" s="6"/>
      <c r="CC2928" s="6"/>
      <c r="CD2928" s="6"/>
      <c r="CE2928" s="6"/>
      <c r="DG2928" s="6"/>
      <c r="DH2928" s="1"/>
      <c r="DI2928" s="6"/>
      <c r="DJ2928" s="6"/>
      <c r="DK2928" s="6"/>
      <c r="DL2928" s="6"/>
      <c r="DM2928" s="6"/>
      <c r="EO2928" s="6"/>
      <c r="EP2928" s="1"/>
      <c r="EQ2928" s="6"/>
      <c r="ER2928" s="6"/>
      <c r="ES2928" s="6"/>
      <c r="ET2928" s="6"/>
      <c r="EU2928" s="6"/>
      <c r="FW2928" s="6"/>
      <c r="FX2928" s="1"/>
      <c r="FY2928" s="6"/>
      <c r="FZ2928" s="6"/>
      <c r="GA2928" s="6"/>
      <c r="GB2928" s="6"/>
      <c r="GC2928" s="6"/>
    </row>
    <row r="2937" spans="43:185" ht="28.15" customHeight="1" x14ac:dyDescent="0.2">
      <c r="AQ2937" s="4"/>
      <c r="AR2937" s="5"/>
      <c r="AS2937" s="4"/>
      <c r="AT2937" s="4"/>
      <c r="AU2937" s="4"/>
      <c r="AV2937" s="4"/>
      <c r="AW2937" s="4"/>
      <c r="BY2937" s="6"/>
      <c r="BZ2937" s="1"/>
      <c r="CA2937" s="6"/>
      <c r="CB2937" s="6"/>
      <c r="CC2937" s="6"/>
      <c r="CD2937" s="6"/>
      <c r="CE2937" s="6"/>
      <c r="DG2937" s="6"/>
      <c r="DH2937" s="1"/>
      <c r="DI2937" s="6"/>
      <c r="DJ2937" s="6"/>
      <c r="DK2937" s="6"/>
      <c r="DL2937" s="6"/>
      <c r="DM2937" s="6"/>
      <c r="EO2937" s="6"/>
      <c r="EP2937" s="1"/>
      <c r="EQ2937" s="6"/>
      <c r="ER2937" s="6"/>
      <c r="ES2937" s="6"/>
      <c r="ET2937" s="6"/>
      <c r="EU2937" s="6"/>
      <c r="FW2937" s="6"/>
      <c r="FX2937" s="1"/>
      <c r="FY2937" s="6"/>
      <c r="FZ2937" s="6"/>
      <c r="GA2937" s="6"/>
      <c r="GB2937" s="6"/>
      <c r="GC2937" s="6"/>
    </row>
    <row r="2938" spans="43:185" ht="28.15" customHeight="1" x14ac:dyDescent="0.2">
      <c r="AQ2938" s="4"/>
      <c r="AR2938" s="5"/>
      <c r="AS2938" s="4"/>
      <c r="AT2938" s="4"/>
      <c r="AU2938" s="4"/>
      <c r="AV2938" s="4"/>
      <c r="AW2938" s="4"/>
      <c r="BY2938" s="6"/>
      <c r="BZ2938" s="1"/>
      <c r="CA2938" s="6"/>
      <c r="CB2938" s="6"/>
      <c r="CC2938" s="6"/>
      <c r="CD2938" s="6"/>
      <c r="CE2938" s="6"/>
      <c r="DG2938" s="6"/>
      <c r="DH2938" s="1"/>
      <c r="DI2938" s="6"/>
      <c r="DJ2938" s="6"/>
      <c r="DK2938" s="6"/>
      <c r="DL2938" s="6"/>
      <c r="DM2938" s="6"/>
      <c r="EO2938" s="6"/>
      <c r="EP2938" s="1"/>
      <c r="EQ2938" s="6"/>
      <c r="ER2938" s="6"/>
      <c r="ES2938" s="6"/>
      <c r="ET2938" s="6"/>
      <c r="EU2938" s="6"/>
      <c r="FW2938" s="6"/>
      <c r="FX2938" s="1"/>
      <c r="FY2938" s="6"/>
      <c r="FZ2938" s="6"/>
      <c r="GA2938" s="6"/>
      <c r="GB2938" s="6"/>
      <c r="GC2938" s="6"/>
    </row>
    <row r="2939" spans="43:185" ht="28.15" customHeight="1" x14ac:dyDescent="0.2">
      <c r="AQ2939" s="4"/>
      <c r="AR2939" s="5"/>
      <c r="AS2939" s="4"/>
      <c r="AT2939" s="4"/>
      <c r="AU2939" s="4"/>
      <c r="AV2939" s="4"/>
      <c r="AW2939" s="4"/>
      <c r="BY2939" s="6"/>
      <c r="BZ2939" s="1"/>
      <c r="CA2939" s="6"/>
      <c r="CB2939" s="6"/>
      <c r="CC2939" s="6"/>
      <c r="CD2939" s="6"/>
      <c r="CE2939" s="6"/>
      <c r="DG2939" s="6"/>
      <c r="DH2939" s="1"/>
      <c r="DI2939" s="6"/>
      <c r="DJ2939" s="6"/>
      <c r="DK2939" s="6"/>
      <c r="DL2939" s="6"/>
      <c r="DM2939" s="6"/>
      <c r="EO2939" s="6"/>
      <c r="EP2939" s="1"/>
      <c r="EQ2939" s="6"/>
      <c r="ER2939" s="6"/>
      <c r="ES2939" s="6"/>
      <c r="ET2939" s="6"/>
      <c r="EU2939" s="6"/>
      <c r="FW2939" s="6"/>
      <c r="FX2939" s="1"/>
      <c r="FY2939" s="6"/>
      <c r="FZ2939" s="6"/>
      <c r="GA2939" s="6"/>
      <c r="GB2939" s="6"/>
      <c r="GC2939" s="6"/>
    </row>
    <row r="2947" spans="43:185" ht="28.15" customHeight="1" x14ac:dyDescent="0.2">
      <c r="AQ2947" s="4"/>
      <c r="AR2947" s="5"/>
      <c r="AS2947" s="4"/>
      <c r="AT2947" s="4"/>
      <c r="AU2947" s="4"/>
      <c r="AV2947" s="4"/>
      <c r="AW2947" s="4"/>
      <c r="BY2947" s="6"/>
      <c r="BZ2947" s="1"/>
      <c r="CA2947" s="6"/>
      <c r="CB2947" s="6"/>
      <c r="CC2947" s="6"/>
      <c r="CD2947" s="6"/>
      <c r="CE2947" s="6"/>
      <c r="DG2947" s="6"/>
      <c r="DH2947" s="1"/>
      <c r="DI2947" s="6"/>
      <c r="DJ2947" s="6"/>
      <c r="DK2947" s="6"/>
      <c r="DL2947" s="6"/>
      <c r="DM2947" s="6"/>
      <c r="EO2947" s="6"/>
      <c r="EP2947" s="1"/>
      <c r="EQ2947" s="6"/>
      <c r="ER2947" s="6"/>
      <c r="ES2947" s="6"/>
      <c r="ET2947" s="6"/>
      <c r="EU2947" s="6"/>
      <c r="FW2947" s="6"/>
      <c r="FX2947" s="1"/>
      <c r="FY2947" s="6"/>
      <c r="FZ2947" s="6"/>
      <c r="GA2947" s="6"/>
      <c r="GB2947" s="6"/>
      <c r="GC2947" s="6"/>
    </row>
    <row r="2948" spans="43:185" ht="28.15" customHeight="1" x14ac:dyDescent="0.2">
      <c r="AQ2948" s="4"/>
      <c r="AR2948" s="5"/>
      <c r="AS2948" s="4"/>
      <c r="AT2948" s="4"/>
      <c r="AU2948" s="4"/>
      <c r="AV2948" s="4"/>
      <c r="AW2948" s="4"/>
      <c r="BY2948" s="6"/>
      <c r="BZ2948" s="1"/>
      <c r="CA2948" s="6"/>
      <c r="CB2948" s="6"/>
      <c r="CC2948" s="6"/>
      <c r="CD2948" s="6"/>
      <c r="CE2948" s="6"/>
      <c r="DG2948" s="6"/>
      <c r="DH2948" s="1"/>
      <c r="DI2948" s="6"/>
      <c r="DJ2948" s="6"/>
      <c r="DK2948" s="6"/>
      <c r="DL2948" s="6"/>
      <c r="DM2948" s="6"/>
      <c r="EO2948" s="6"/>
      <c r="EP2948" s="1"/>
      <c r="EQ2948" s="6"/>
      <c r="ER2948" s="6"/>
      <c r="ES2948" s="6"/>
      <c r="ET2948" s="6"/>
      <c r="EU2948" s="6"/>
      <c r="FW2948" s="6"/>
      <c r="FX2948" s="1"/>
      <c r="FY2948" s="6"/>
      <c r="FZ2948" s="6"/>
      <c r="GA2948" s="6"/>
      <c r="GB2948" s="6"/>
      <c r="GC2948" s="6"/>
    </row>
    <row r="2949" spans="43:185" ht="28.15" customHeight="1" x14ac:dyDescent="0.2">
      <c r="AQ2949" s="4"/>
      <c r="AR2949" s="5"/>
      <c r="AS2949" s="4"/>
      <c r="AT2949" s="4"/>
      <c r="AU2949" s="4"/>
      <c r="AV2949" s="4"/>
      <c r="AW2949" s="4"/>
      <c r="BY2949" s="6"/>
      <c r="BZ2949" s="1"/>
      <c r="CA2949" s="6"/>
      <c r="CB2949" s="6"/>
      <c r="CC2949" s="6"/>
      <c r="CD2949" s="6"/>
      <c r="CE2949" s="6"/>
      <c r="DG2949" s="6"/>
      <c r="DH2949" s="1"/>
      <c r="DI2949" s="6"/>
      <c r="DJ2949" s="6"/>
      <c r="DK2949" s="6"/>
      <c r="DL2949" s="6"/>
      <c r="DM2949" s="6"/>
      <c r="EO2949" s="6"/>
      <c r="EP2949" s="1"/>
      <c r="EQ2949" s="6"/>
      <c r="ER2949" s="6"/>
      <c r="ES2949" s="6"/>
      <c r="ET2949" s="6"/>
      <c r="EU2949" s="6"/>
      <c r="FW2949" s="6"/>
      <c r="FX2949" s="1"/>
      <c r="FY2949" s="6"/>
      <c r="FZ2949" s="6"/>
      <c r="GA2949" s="6"/>
      <c r="GB2949" s="6"/>
      <c r="GC2949" s="6"/>
    </row>
    <row r="2953" spans="43:185" ht="28.15" customHeight="1" x14ac:dyDescent="0.2">
      <c r="AQ2953" s="4"/>
      <c r="AR2953" s="5"/>
      <c r="AS2953" s="4"/>
      <c r="AT2953" s="4"/>
      <c r="AU2953" s="4"/>
      <c r="AV2953" s="4"/>
      <c r="AW2953" s="4"/>
      <c r="BY2953" s="6"/>
      <c r="BZ2953" s="1"/>
      <c r="CA2953" s="6"/>
      <c r="CB2953" s="6"/>
      <c r="CC2953" s="6"/>
      <c r="CD2953" s="6"/>
      <c r="CE2953" s="6"/>
      <c r="DG2953" s="6"/>
      <c r="DH2953" s="1"/>
      <c r="DI2953" s="6"/>
      <c r="DJ2953" s="6"/>
      <c r="DK2953" s="6"/>
      <c r="DL2953" s="6"/>
      <c r="DM2953" s="6"/>
      <c r="EO2953" s="6"/>
      <c r="EP2953" s="1"/>
      <c r="EQ2953" s="6"/>
      <c r="ER2953" s="6"/>
      <c r="ES2953" s="6"/>
      <c r="ET2953" s="6"/>
      <c r="EU2953" s="6"/>
      <c r="FW2953" s="6"/>
      <c r="FX2953" s="1"/>
      <c r="FY2953" s="6"/>
      <c r="FZ2953" s="6"/>
      <c r="GA2953" s="6"/>
      <c r="GB2953" s="6"/>
      <c r="GC2953" s="6"/>
    </row>
    <row r="2954" spans="43:185" ht="28.15" customHeight="1" x14ac:dyDescent="0.2">
      <c r="AQ2954" s="4"/>
      <c r="AR2954" s="5"/>
      <c r="AS2954" s="4"/>
      <c r="AT2954" s="4"/>
      <c r="AU2954" s="4"/>
      <c r="AV2954" s="4"/>
      <c r="AW2954" s="4"/>
      <c r="BY2954" s="6"/>
      <c r="BZ2954" s="1"/>
      <c r="CA2954" s="6"/>
      <c r="CB2954" s="6"/>
      <c r="CC2954" s="6"/>
      <c r="CD2954" s="6"/>
      <c r="CE2954" s="6"/>
      <c r="DG2954" s="6"/>
      <c r="DH2954" s="1"/>
      <c r="DI2954" s="6"/>
      <c r="DJ2954" s="6"/>
      <c r="DK2954" s="6"/>
      <c r="DL2954" s="6"/>
      <c r="DM2954" s="6"/>
      <c r="EO2954" s="6"/>
      <c r="EP2954" s="1"/>
      <c r="EQ2954" s="6"/>
      <c r="ER2954" s="6"/>
      <c r="ES2954" s="6"/>
      <c r="ET2954" s="6"/>
      <c r="EU2954" s="6"/>
      <c r="FW2954" s="6"/>
      <c r="FX2954" s="1"/>
      <c r="FY2954" s="6"/>
      <c r="FZ2954" s="6"/>
      <c r="GA2954" s="6"/>
      <c r="GB2954" s="6"/>
      <c r="GC2954" s="6"/>
    </row>
    <row r="2957" spans="43:185" ht="28.15" customHeight="1" x14ac:dyDescent="0.2">
      <c r="AQ2957" s="4"/>
      <c r="AR2957" s="5"/>
      <c r="AS2957" s="4"/>
      <c r="AT2957" s="4"/>
      <c r="AU2957" s="4"/>
      <c r="AV2957" s="4"/>
      <c r="AW2957" s="4"/>
      <c r="BY2957" s="6"/>
      <c r="BZ2957" s="1"/>
      <c r="CA2957" s="6"/>
      <c r="CB2957" s="6"/>
      <c r="CC2957" s="6"/>
      <c r="CD2957" s="6"/>
      <c r="CE2957" s="6"/>
      <c r="DG2957" s="6"/>
      <c r="DH2957" s="1"/>
      <c r="DI2957" s="6"/>
      <c r="DJ2957" s="6"/>
      <c r="DK2957" s="6"/>
      <c r="DL2957" s="6"/>
      <c r="DM2957" s="6"/>
      <c r="EO2957" s="6"/>
      <c r="EP2957" s="1"/>
      <c r="EQ2957" s="6"/>
      <c r="ER2957" s="6"/>
      <c r="ES2957" s="6"/>
      <c r="ET2957" s="6"/>
      <c r="EU2957" s="6"/>
      <c r="FW2957" s="6"/>
      <c r="FX2957" s="1"/>
      <c r="FY2957" s="6"/>
      <c r="FZ2957" s="6"/>
      <c r="GA2957" s="6"/>
      <c r="GB2957" s="6"/>
      <c r="GC2957" s="6"/>
    </row>
    <row r="2965" spans="43:185" ht="28.15" customHeight="1" x14ac:dyDescent="0.2">
      <c r="AQ2965" s="4"/>
      <c r="AR2965" s="5"/>
      <c r="AS2965" s="4"/>
      <c r="AT2965" s="4"/>
      <c r="AU2965" s="4"/>
      <c r="AV2965" s="4"/>
      <c r="AW2965" s="4"/>
      <c r="BY2965" s="6"/>
      <c r="BZ2965" s="1"/>
      <c r="CA2965" s="6"/>
      <c r="CB2965" s="6"/>
      <c r="CC2965" s="6"/>
      <c r="CD2965" s="6"/>
      <c r="CE2965" s="6"/>
      <c r="DG2965" s="6"/>
      <c r="DH2965" s="1"/>
      <c r="DI2965" s="6"/>
      <c r="DJ2965" s="6"/>
      <c r="DK2965" s="6"/>
      <c r="DL2965" s="6"/>
      <c r="DM2965" s="6"/>
      <c r="EO2965" s="6"/>
      <c r="EP2965" s="1"/>
      <c r="EQ2965" s="6"/>
      <c r="ER2965" s="6"/>
      <c r="ES2965" s="6"/>
      <c r="ET2965" s="6"/>
      <c r="EU2965" s="6"/>
      <c r="FW2965" s="6"/>
      <c r="FX2965" s="1"/>
      <c r="FY2965" s="6"/>
      <c r="FZ2965" s="6"/>
      <c r="GA2965" s="6"/>
      <c r="GB2965" s="6"/>
      <c r="GC2965" s="6"/>
    </row>
    <row r="2968" spans="43:185" ht="28.15" customHeight="1" x14ac:dyDescent="0.2">
      <c r="AQ2968" s="4"/>
      <c r="AR2968" s="5"/>
      <c r="AS2968" s="4"/>
      <c r="AT2968" s="4"/>
      <c r="AU2968" s="4"/>
      <c r="AV2968" s="4"/>
      <c r="AW2968" s="4"/>
      <c r="BY2968" s="6"/>
      <c r="BZ2968" s="1"/>
      <c r="CA2968" s="6"/>
      <c r="CB2968" s="6"/>
      <c r="CC2968" s="6"/>
      <c r="CD2968" s="6"/>
      <c r="CE2968" s="6"/>
      <c r="DG2968" s="6"/>
      <c r="DH2968" s="1"/>
      <c r="DI2968" s="6"/>
      <c r="DJ2968" s="6"/>
      <c r="DK2968" s="6"/>
      <c r="DL2968" s="6"/>
      <c r="DM2968" s="6"/>
      <c r="EO2968" s="6"/>
      <c r="EP2968" s="1"/>
      <c r="EQ2968" s="6"/>
      <c r="ER2968" s="6"/>
      <c r="ES2968" s="6"/>
      <c r="ET2968" s="6"/>
      <c r="EU2968" s="6"/>
      <c r="FW2968" s="6"/>
      <c r="FX2968" s="1"/>
      <c r="FY2968" s="6"/>
      <c r="FZ2968" s="6"/>
      <c r="GA2968" s="6"/>
      <c r="GB2968" s="6"/>
      <c r="GC2968" s="6"/>
    </row>
    <row r="2969" spans="43:185" ht="28.15" customHeight="1" x14ac:dyDescent="0.2">
      <c r="AQ2969" s="4"/>
      <c r="AR2969" s="5"/>
      <c r="AS2969" s="4"/>
      <c r="AT2969" s="4"/>
      <c r="AU2969" s="4"/>
      <c r="AV2969" s="4"/>
      <c r="AW2969" s="4"/>
      <c r="BY2969" s="6"/>
      <c r="BZ2969" s="1"/>
      <c r="CA2969" s="6"/>
      <c r="CB2969" s="6"/>
      <c r="CC2969" s="6"/>
      <c r="CD2969" s="6"/>
      <c r="CE2969" s="6"/>
      <c r="DG2969" s="6"/>
      <c r="DH2969" s="1"/>
      <c r="DI2969" s="6"/>
      <c r="DJ2969" s="6"/>
      <c r="DK2969" s="6"/>
      <c r="DL2969" s="6"/>
      <c r="DM2969" s="6"/>
      <c r="EO2969" s="6"/>
      <c r="EP2969" s="1"/>
      <c r="EQ2969" s="6"/>
      <c r="ER2969" s="6"/>
      <c r="ES2969" s="6"/>
      <c r="ET2969" s="6"/>
      <c r="EU2969" s="6"/>
      <c r="FW2969" s="6"/>
      <c r="FX2969" s="1"/>
      <c r="FY2969" s="6"/>
      <c r="FZ2969" s="6"/>
      <c r="GA2969" s="6"/>
      <c r="GB2969" s="6"/>
      <c r="GC2969" s="6"/>
    </row>
    <row r="2970" spans="43:185" ht="28.15" customHeight="1" x14ac:dyDescent="0.2">
      <c r="AQ2970" s="4"/>
      <c r="AR2970" s="5"/>
      <c r="AS2970" s="4"/>
      <c r="AT2970" s="4"/>
      <c r="AU2970" s="4"/>
      <c r="AV2970" s="4"/>
      <c r="AW2970" s="4"/>
      <c r="BY2970" s="6"/>
      <c r="BZ2970" s="1"/>
      <c r="CA2970" s="6"/>
      <c r="CB2970" s="6"/>
      <c r="CC2970" s="6"/>
      <c r="CD2970" s="6"/>
      <c r="CE2970" s="6"/>
      <c r="DG2970" s="6"/>
      <c r="DH2970" s="1"/>
      <c r="DI2970" s="6"/>
      <c r="DJ2970" s="6"/>
      <c r="DK2970" s="6"/>
      <c r="DL2970" s="6"/>
      <c r="DM2970" s="6"/>
      <c r="EO2970" s="6"/>
      <c r="EP2970" s="1"/>
      <c r="EQ2970" s="6"/>
      <c r="ER2970" s="6"/>
      <c r="ES2970" s="6"/>
      <c r="ET2970" s="6"/>
      <c r="EU2970" s="6"/>
      <c r="FW2970" s="6"/>
      <c r="FX2970" s="1"/>
      <c r="FY2970" s="6"/>
      <c r="FZ2970" s="6"/>
      <c r="GA2970" s="6"/>
      <c r="GB2970" s="6"/>
      <c r="GC2970" s="6"/>
    </row>
    <row r="2972" spans="43:185" ht="28.15" customHeight="1" x14ac:dyDescent="0.2">
      <c r="AQ2972" s="4"/>
      <c r="AR2972" s="5"/>
      <c r="AS2972" s="4"/>
      <c r="AT2972" s="4"/>
      <c r="AU2972" s="4"/>
      <c r="AV2972" s="4"/>
      <c r="AW2972" s="4"/>
      <c r="BY2972" s="6"/>
      <c r="BZ2972" s="1"/>
      <c r="CA2972" s="6"/>
      <c r="CB2972" s="6"/>
      <c r="CC2972" s="6"/>
      <c r="CD2972" s="6"/>
      <c r="CE2972" s="6"/>
      <c r="DG2972" s="6"/>
      <c r="DH2972" s="1"/>
      <c r="DI2972" s="6"/>
      <c r="DJ2972" s="6"/>
      <c r="DK2972" s="6"/>
      <c r="DL2972" s="6"/>
      <c r="DM2972" s="6"/>
      <c r="EO2972" s="6"/>
      <c r="EP2972" s="1"/>
      <c r="EQ2972" s="6"/>
      <c r="ER2972" s="6"/>
      <c r="ES2972" s="6"/>
      <c r="ET2972" s="6"/>
      <c r="EU2972" s="6"/>
      <c r="FW2972" s="6"/>
      <c r="FX2972" s="1"/>
      <c r="FY2972" s="6"/>
      <c r="FZ2972" s="6"/>
      <c r="GA2972" s="6"/>
      <c r="GB2972" s="6"/>
      <c r="GC2972" s="6"/>
    </row>
    <row r="2976" spans="43:185" ht="28.15" customHeight="1" x14ac:dyDescent="0.2">
      <c r="AQ2976" s="4"/>
      <c r="AR2976" s="5"/>
      <c r="AS2976" s="4"/>
      <c r="AT2976" s="4"/>
      <c r="AU2976" s="4"/>
      <c r="AV2976" s="4"/>
      <c r="AW2976" s="4"/>
      <c r="BY2976" s="6"/>
      <c r="BZ2976" s="1"/>
      <c r="CA2976" s="6"/>
      <c r="CB2976" s="6"/>
      <c r="CC2976" s="6"/>
      <c r="CD2976" s="6"/>
      <c r="CE2976" s="6"/>
      <c r="DG2976" s="6"/>
      <c r="DH2976" s="1"/>
      <c r="DI2976" s="6"/>
      <c r="DJ2976" s="6"/>
      <c r="DK2976" s="6"/>
      <c r="DL2976" s="6"/>
      <c r="DM2976" s="6"/>
      <c r="EO2976" s="6"/>
      <c r="EP2976" s="1"/>
      <c r="EQ2976" s="6"/>
      <c r="ER2976" s="6"/>
      <c r="ES2976" s="6"/>
      <c r="ET2976" s="6"/>
      <c r="EU2976" s="6"/>
      <c r="FW2976" s="6"/>
      <c r="FX2976" s="1"/>
      <c r="FY2976" s="6"/>
      <c r="FZ2976" s="6"/>
      <c r="GA2976" s="6"/>
      <c r="GB2976" s="6"/>
      <c r="GC2976" s="6"/>
    </row>
    <row r="2983" spans="43:185" ht="28.15" customHeight="1" x14ac:dyDescent="0.2">
      <c r="AQ2983" s="4"/>
      <c r="AR2983" s="5"/>
      <c r="AS2983" s="4"/>
      <c r="AT2983" s="4"/>
      <c r="AU2983" s="4"/>
      <c r="AV2983" s="4"/>
      <c r="AW2983" s="4"/>
      <c r="BY2983" s="6"/>
      <c r="BZ2983" s="1"/>
      <c r="CA2983" s="6"/>
      <c r="CB2983" s="6"/>
      <c r="CC2983" s="6"/>
      <c r="CD2983" s="6"/>
      <c r="CE2983" s="6"/>
      <c r="DG2983" s="6"/>
      <c r="DH2983" s="1"/>
      <c r="DI2983" s="6"/>
      <c r="DJ2983" s="6"/>
      <c r="DK2983" s="6"/>
      <c r="DL2983" s="6"/>
      <c r="DM2983" s="6"/>
      <c r="EO2983" s="6"/>
      <c r="EP2983" s="1"/>
      <c r="EQ2983" s="6"/>
      <c r="ER2983" s="6"/>
      <c r="ES2983" s="6"/>
      <c r="ET2983" s="6"/>
      <c r="EU2983" s="6"/>
      <c r="FW2983" s="6"/>
      <c r="FX2983" s="1"/>
      <c r="FY2983" s="6"/>
      <c r="FZ2983" s="6"/>
      <c r="GA2983" s="6"/>
      <c r="GB2983" s="6"/>
      <c r="GC2983" s="6"/>
    </row>
    <row r="2989" spans="43:185" ht="28.15" customHeight="1" x14ac:dyDescent="0.2">
      <c r="AQ2989" s="4"/>
      <c r="AR2989" s="5"/>
      <c r="AS2989" s="4"/>
      <c r="AT2989" s="4"/>
      <c r="AU2989" s="4"/>
      <c r="AV2989" s="4"/>
      <c r="AW2989" s="4"/>
      <c r="BY2989" s="6"/>
      <c r="BZ2989" s="1"/>
      <c r="CA2989" s="6"/>
      <c r="CB2989" s="6"/>
      <c r="CC2989" s="6"/>
      <c r="CD2989" s="6"/>
      <c r="CE2989" s="6"/>
      <c r="DG2989" s="6"/>
      <c r="DH2989" s="1"/>
      <c r="DI2989" s="6"/>
      <c r="DJ2989" s="6"/>
      <c r="DK2989" s="6"/>
      <c r="DL2989" s="6"/>
      <c r="DM2989" s="6"/>
      <c r="EO2989" s="6"/>
      <c r="EP2989" s="1"/>
      <c r="EQ2989" s="6"/>
      <c r="ER2989" s="6"/>
      <c r="ES2989" s="6"/>
      <c r="ET2989" s="6"/>
      <c r="EU2989" s="6"/>
      <c r="FW2989" s="6"/>
      <c r="FX2989" s="1"/>
      <c r="FY2989" s="6"/>
      <c r="FZ2989" s="6"/>
      <c r="GA2989" s="6"/>
      <c r="GB2989" s="6"/>
      <c r="GC2989" s="6"/>
    </row>
    <row r="2994" spans="43:185" ht="28.15" customHeight="1" x14ac:dyDescent="0.2">
      <c r="AQ2994" s="4"/>
      <c r="AR2994" s="5"/>
      <c r="AS2994" s="4"/>
      <c r="AT2994" s="4"/>
      <c r="AU2994" s="4"/>
      <c r="AV2994" s="4"/>
      <c r="AW2994" s="4"/>
      <c r="BY2994" s="6"/>
      <c r="BZ2994" s="1"/>
      <c r="CA2994" s="6"/>
      <c r="CB2994" s="6"/>
      <c r="CC2994" s="6"/>
      <c r="CD2994" s="6"/>
      <c r="CE2994" s="6"/>
      <c r="DG2994" s="6"/>
      <c r="DH2994" s="1"/>
      <c r="DI2994" s="6"/>
      <c r="DJ2994" s="6"/>
      <c r="DK2994" s="6"/>
      <c r="DL2994" s="6"/>
      <c r="DM2994" s="6"/>
      <c r="EO2994" s="6"/>
      <c r="EP2994" s="1"/>
      <c r="EQ2994" s="6"/>
      <c r="ER2994" s="6"/>
      <c r="ES2994" s="6"/>
      <c r="ET2994" s="6"/>
      <c r="EU2994" s="6"/>
      <c r="FW2994" s="6"/>
      <c r="FX2994" s="1"/>
      <c r="FY2994" s="6"/>
      <c r="FZ2994" s="6"/>
      <c r="GA2994" s="6"/>
      <c r="GB2994" s="6"/>
      <c r="GC2994" s="6"/>
    </row>
    <row r="3005" spans="43:185" ht="28.15" customHeight="1" x14ac:dyDescent="0.2">
      <c r="AQ3005" s="4"/>
      <c r="AR3005" s="5"/>
      <c r="AS3005" s="4"/>
      <c r="AT3005" s="4"/>
      <c r="AU3005" s="4"/>
      <c r="AV3005" s="4"/>
      <c r="AW3005" s="4"/>
      <c r="BY3005" s="6"/>
      <c r="BZ3005" s="1"/>
      <c r="CA3005" s="6"/>
      <c r="CB3005" s="6"/>
      <c r="CC3005" s="6"/>
      <c r="CD3005" s="6"/>
      <c r="CE3005" s="6"/>
      <c r="DG3005" s="6"/>
      <c r="DH3005" s="1"/>
      <c r="DI3005" s="6"/>
      <c r="DJ3005" s="6"/>
      <c r="DK3005" s="6"/>
      <c r="DL3005" s="6"/>
      <c r="DM3005" s="6"/>
      <c r="EO3005" s="6"/>
      <c r="EP3005" s="1"/>
      <c r="EQ3005" s="6"/>
      <c r="ER3005" s="6"/>
      <c r="ES3005" s="6"/>
      <c r="ET3005" s="6"/>
      <c r="EU3005" s="6"/>
      <c r="FW3005" s="6"/>
      <c r="FX3005" s="1"/>
      <c r="FY3005" s="6"/>
      <c r="FZ3005" s="6"/>
      <c r="GA3005" s="6"/>
      <c r="GB3005" s="6"/>
      <c r="GC3005" s="6"/>
    </row>
    <row r="3013" spans="43:185" ht="28.15" customHeight="1" x14ac:dyDescent="0.2">
      <c r="AQ3013" s="4"/>
      <c r="AR3013" s="5"/>
      <c r="AS3013" s="4"/>
      <c r="AT3013" s="4"/>
      <c r="AU3013" s="4"/>
      <c r="AV3013" s="4"/>
      <c r="AW3013" s="4"/>
      <c r="BY3013" s="6"/>
      <c r="BZ3013" s="1"/>
      <c r="CA3013" s="6"/>
      <c r="CB3013" s="6"/>
      <c r="CC3013" s="6"/>
      <c r="CD3013" s="6"/>
      <c r="CE3013" s="6"/>
      <c r="DG3013" s="6"/>
      <c r="DH3013" s="1"/>
      <c r="DI3013" s="6"/>
      <c r="DJ3013" s="6"/>
      <c r="DK3013" s="6"/>
      <c r="DL3013" s="6"/>
      <c r="DM3013" s="6"/>
      <c r="EO3013" s="6"/>
      <c r="EP3013" s="1"/>
      <c r="EQ3013" s="6"/>
      <c r="ER3013" s="6"/>
      <c r="ES3013" s="6"/>
      <c r="ET3013" s="6"/>
      <c r="EU3013" s="6"/>
      <c r="FW3013" s="6"/>
      <c r="FX3013" s="1"/>
      <c r="FY3013" s="6"/>
      <c r="FZ3013" s="6"/>
      <c r="GA3013" s="6"/>
      <c r="GB3013" s="6"/>
      <c r="GC3013" s="6"/>
    </row>
    <row r="3014" spans="43:185" ht="28.15" customHeight="1" x14ac:dyDescent="0.2">
      <c r="AQ3014" s="4"/>
      <c r="AR3014" s="5"/>
      <c r="AS3014" s="4"/>
      <c r="AT3014" s="4"/>
      <c r="AU3014" s="4"/>
      <c r="AV3014" s="4"/>
      <c r="AW3014" s="4"/>
      <c r="BY3014" s="6"/>
      <c r="BZ3014" s="1"/>
      <c r="CA3014" s="6"/>
      <c r="CB3014" s="6"/>
      <c r="CC3014" s="6"/>
      <c r="CD3014" s="6"/>
      <c r="CE3014" s="6"/>
      <c r="DG3014" s="6"/>
      <c r="DH3014" s="1"/>
      <c r="DI3014" s="6"/>
      <c r="DJ3014" s="6"/>
      <c r="DK3014" s="6"/>
      <c r="DL3014" s="6"/>
      <c r="DM3014" s="6"/>
      <c r="EO3014" s="6"/>
      <c r="EP3014" s="1"/>
      <c r="EQ3014" s="6"/>
      <c r="ER3014" s="6"/>
      <c r="ES3014" s="6"/>
      <c r="ET3014" s="6"/>
      <c r="EU3014" s="6"/>
      <c r="FW3014" s="6"/>
      <c r="FX3014" s="1"/>
      <c r="FY3014" s="6"/>
      <c r="FZ3014" s="6"/>
      <c r="GA3014" s="6"/>
      <c r="GB3014" s="6"/>
      <c r="GC3014" s="6"/>
    </row>
    <row r="3017" spans="43:185" ht="28.15" customHeight="1" x14ac:dyDescent="0.2">
      <c r="AQ3017" s="4"/>
      <c r="AR3017" s="5"/>
      <c r="AS3017" s="4"/>
      <c r="AT3017" s="4"/>
      <c r="AU3017" s="4"/>
      <c r="AV3017" s="4"/>
      <c r="AW3017" s="4"/>
      <c r="BY3017" s="6"/>
      <c r="BZ3017" s="1"/>
      <c r="CA3017" s="6"/>
      <c r="CB3017" s="6"/>
      <c r="CC3017" s="6"/>
      <c r="CD3017" s="6"/>
      <c r="CE3017" s="6"/>
      <c r="DG3017" s="6"/>
      <c r="DH3017" s="1"/>
      <c r="DI3017" s="6"/>
      <c r="DJ3017" s="6"/>
      <c r="DK3017" s="6"/>
      <c r="DL3017" s="6"/>
      <c r="DM3017" s="6"/>
      <c r="EO3017" s="6"/>
      <c r="EP3017" s="1"/>
      <c r="EQ3017" s="6"/>
      <c r="ER3017" s="6"/>
      <c r="ES3017" s="6"/>
      <c r="ET3017" s="6"/>
      <c r="EU3017" s="6"/>
      <c r="FW3017" s="6"/>
      <c r="FX3017" s="1"/>
      <c r="FY3017" s="6"/>
      <c r="FZ3017" s="6"/>
      <c r="GA3017" s="6"/>
      <c r="GB3017" s="6"/>
      <c r="GC3017" s="6"/>
    </row>
    <row r="3021" spans="43:185" ht="28.15" customHeight="1" x14ac:dyDescent="0.2">
      <c r="AQ3021" s="4"/>
      <c r="AR3021" s="5"/>
      <c r="AS3021" s="4"/>
      <c r="AT3021" s="4"/>
      <c r="AU3021" s="4"/>
      <c r="AV3021" s="4"/>
      <c r="AW3021" s="4"/>
      <c r="BY3021" s="6"/>
      <c r="BZ3021" s="1"/>
      <c r="CA3021" s="6"/>
      <c r="CB3021" s="6"/>
      <c r="CC3021" s="6"/>
      <c r="CD3021" s="6"/>
      <c r="CE3021" s="6"/>
      <c r="DG3021" s="6"/>
      <c r="DH3021" s="1"/>
      <c r="DI3021" s="6"/>
      <c r="DJ3021" s="6"/>
      <c r="DK3021" s="6"/>
      <c r="DL3021" s="6"/>
      <c r="DM3021" s="6"/>
      <c r="EO3021" s="6"/>
      <c r="EP3021" s="1"/>
      <c r="EQ3021" s="6"/>
      <c r="ER3021" s="6"/>
      <c r="ES3021" s="6"/>
      <c r="ET3021" s="6"/>
      <c r="EU3021" s="6"/>
      <c r="FW3021" s="6"/>
      <c r="FX3021" s="1"/>
      <c r="FY3021" s="6"/>
      <c r="FZ3021" s="6"/>
      <c r="GA3021" s="6"/>
      <c r="GB3021" s="6"/>
      <c r="GC3021" s="6"/>
    </row>
    <row r="3026" spans="43:185" ht="28.15" customHeight="1" x14ac:dyDescent="0.2">
      <c r="AQ3026" s="4"/>
      <c r="AR3026" s="5"/>
      <c r="AS3026" s="4"/>
      <c r="AT3026" s="4"/>
      <c r="AU3026" s="4"/>
      <c r="AV3026" s="4"/>
      <c r="AW3026" s="4"/>
      <c r="BY3026" s="6"/>
      <c r="BZ3026" s="1"/>
      <c r="CA3026" s="6"/>
      <c r="CB3026" s="6"/>
      <c r="CC3026" s="6"/>
      <c r="CD3026" s="6"/>
      <c r="CE3026" s="6"/>
      <c r="DG3026" s="6"/>
      <c r="DH3026" s="1"/>
      <c r="DI3026" s="6"/>
      <c r="DJ3026" s="6"/>
      <c r="DK3026" s="6"/>
      <c r="DL3026" s="6"/>
      <c r="DM3026" s="6"/>
      <c r="EO3026" s="6"/>
      <c r="EP3026" s="1"/>
      <c r="EQ3026" s="6"/>
      <c r="ER3026" s="6"/>
      <c r="ES3026" s="6"/>
      <c r="ET3026" s="6"/>
      <c r="EU3026" s="6"/>
      <c r="FW3026" s="6"/>
      <c r="FX3026" s="1"/>
      <c r="FY3026" s="6"/>
      <c r="FZ3026" s="6"/>
      <c r="GA3026" s="6"/>
      <c r="GB3026" s="6"/>
      <c r="GC3026" s="6"/>
    </row>
    <row r="3034" spans="43:185" ht="28.15" customHeight="1" x14ac:dyDescent="0.2">
      <c r="AQ3034" s="4"/>
      <c r="AR3034" s="5"/>
      <c r="AS3034" s="4"/>
      <c r="AT3034" s="4"/>
      <c r="AU3034" s="4"/>
      <c r="AV3034" s="4"/>
      <c r="AW3034" s="4"/>
      <c r="BY3034" s="6"/>
      <c r="BZ3034" s="1"/>
      <c r="CA3034" s="6"/>
      <c r="CB3034" s="6"/>
      <c r="CC3034" s="6"/>
      <c r="CD3034" s="6"/>
      <c r="CE3034" s="6"/>
      <c r="DG3034" s="6"/>
      <c r="DH3034" s="1"/>
      <c r="DI3034" s="6"/>
      <c r="DJ3034" s="6"/>
      <c r="DK3034" s="6"/>
      <c r="DL3034" s="6"/>
      <c r="DM3034" s="6"/>
      <c r="EO3034" s="6"/>
      <c r="EP3034" s="1"/>
      <c r="EQ3034" s="6"/>
      <c r="ER3034" s="6"/>
      <c r="ES3034" s="6"/>
      <c r="ET3034" s="6"/>
      <c r="EU3034" s="6"/>
      <c r="FW3034" s="6"/>
      <c r="FX3034" s="1"/>
      <c r="FY3034" s="6"/>
      <c r="FZ3034" s="6"/>
      <c r="GA3034" s="6"/>
      <c r="GB3034" s="6"/>
      <c r="GC3034" s="6"/>
    </row>
    <row r="3038" spans="43:185" ht="28.15" customHeight="1" x14ac:dyDescent="0.2">
      <c r="AQ3038" s="4"/>
      <c r="AR3038" s="5"/>
      <c r="AS3038" s="4"/>
      <c r="AT3038" s="4"/>
      <c r="AU3038" s="4"/>
      <c r="AV3038" s="4"/>
      <c r="AW3038" s="4"/>
      <c r="BY3038" s="6"/>
      <c r="BZ3038" s="1"/>
      <c r="CA3038" s="6"/>
      <c r="CB3038" s="6"/>
      <c r="CC3038" s="6"/>
      <c r="CD3038" s="6"/>
      <c r="CE3038" s="6"/>
      <c r="DG3038" s="6"/>
      <c r="DH3038" s="1"/>
      <c r="DI3038" s="6"/>
      <c r="DJ3038" s="6"/>
      <c r="DK3038" s="6"/>
      <c r="DL3038" s="6"/>
      <c r="DM3038" s="6"/>
      <c r="EO3038" s="6"/>
      <c r="EP3038" s="1"/>
      <c r="EQ3038" s="6"/>
      <c r="ER3038" s="6"/>
      <c r="ES3038" s="6"/>
      <c r="ET3038" s="6"/>
      <c r="EU3038" s="6"/>
      <c r="FW3038" s="6"/>
      <c r="FX3038" s="1"/>
      <c r="FY3038" s="6"/>
      <c r="FZ3038" s="6"/>
      <c r="GA3038" s="6"/>
      <c r="GB3038" s="6"/>
      <c r="GC3038" s="6"/>
    </row>
    <row r="3046" spans="43:185" ht="28.15" customHeight="1" x14ac:dyDescent="0.2">
      <c r="AQ3046" s="4"/>
      <c r="AR3046" s="5"/>
      <c r="AS3046" s="4"/>
      <c r="AT3046" s="4"/>
      <c r="AU3046" s="4"/>
      <c r="AV3046" s="4"/>
      <c r="AW3046" s="4"/>
      <c r="BY3046" s="6"/>
      <c r="BZ3046" s="1"/>
      <c r="CA3046" s="6"/>
      <c r="CB3046" s="6"/>
      <c r="CC3046" s="6"/>
      <c r="CD3046" s="6"/>
      <c r="CE3046" s="6"/>
      <c r="DG3046" s="6"/>
      <c r="DH3046" s="1"/>
      <c r="DI3046" s="6"/>
      <c r="DJ3046" s="6"/>
      <c r="DK3046" s="6"/>
      <c r="DL3046" s="6"/>
      <c r="DM3046" s="6"/>
      <c r="EO3046" s="6"/>
      <c r="EP3046" s="1"/>
      <c r="EQ3046" s="6"/>
      <c r="ER3046" s="6"/>
      <c r="ES3046" s="6"/>
      <c r="ET3046" s="6"/>
      <c r="EU3046" s="6"/>
      <c r="FW3046" s="6"/>
      <c r="FX3046" s="1"/>
      <c r="FY3046" s="6"/>
      <c r="FZ3046" s="6"/>
      <c r="GA3046" s="6"/>
      <c r="GB3046" s="6"/>
      <c r="GC3046" s="6"/>
    </row>
    <row r="3047" spans="43:185" ht="28.15" customHeight="1" x14ac:dyDescent="0.2">
      <c r="AQ3047" s="4"/>
      <c r="AR3047" s="5"/>
      <c r="AS3047" s="4"/>
      <c r="AT3047" s="4"/>
      <c r="AU3047" s="4"/>
      <c r="AV3047" s="4"/>
      <c r="AW3047" s="4"/>
      <c r="BY3047" s="6"/>
      <c r="BZ3047" s="1"/>
      <c r="CA3047" s="6"/>
      <c r="CB3047" s="6"/>
      <c r="CC3047" s="6"/>
      <c r="CD3047" s="6"/>
      <c r="CE3047" s="6"/>
      <c r="DG3047" s="6"/>
      <c r="DH3047" s="1"/>
      <c r="DI3047" s="6"/>
      <c r="DJ3047" s="6"/>
      <c r="DK3047" s="6"/>
      <c r="DL3047" s="6"/>
      <c r="DM3047" s="6"/>
      <c r="EO3047" s="6"/>
      <c r="EP3047" s="1"/>
      <c r="EQ3047" s="6"/>
      <c r="ER3047" s="6"/>
      <c r="ES3047" s="6"/>
      <c r="ET3047" s="6"/>
      <c r="EU3047" s="6"/>
      <c r="FW3047" s="6"/>
      <c r="FX3047" s="1"/>
      <c r="FY3047" s="6"/>
      <c r="FZ3047" s="6"/>
      <c r="GA3047" s="6"/>
      <c r="GB3047" s="6"/>
      <c r="GC3047" s="6"/>
    </row>
    <row r="3055" spans="43:185" ht="28.15" customHeight="1" x14ac:dyDescent="0.2">
      <c r="AQ3055" s="4"/>
      <c r="AR3055" s="5"/>
      <c r="AS3055" s="4"/>
      <c r="AT3055" s="4"/>
      <c r="AU3055" s="4"/>
      <c r="AV3055" s="4"/>
      <c r="AW3055" s="4"/>
      <c r="BY3055" s="6"/>
      <c r="BZ3055" s="1"/>
      <c r="CA3055" s="6"/>
      <c r="CB3055" s="6"/>
      <c r="CC3055" s="6"/>
      <c r="CD3055" s="6"/>
      <c r="CE3055" s="6"/>
      <c r="DG3055" s="6"/>
      <c r="DH3055" s="1"/>
      <c r="DI3055" s="6"/>
      <c r="DJ3055" s="6"/>
      <c r="DK3055" s="6"/>
      <c r="DL3055" s="6"/>
      <c r="DM3055" s="6"/>
      <c r="EO3055" s="6"/>
      <c r="EP3055" s="1"/>
      <c r="EQ3055" s="6"/>
      <c r="ER3055" s="6"/>
      <c r="ES3055" s="6"/>
      <c r="ET3055" s="6"/>
      <c r="EU3055" s="6"/>
      <c r="FW3055" s="6"/>
      <c r="FX3055" s="1"/>
      <c r="FY3055" s="6"/>
      <c r="FZ3055" s="6"/>
      <c r="GA3055" s="6"/>
      <c r="GB3055" s="6"/>
      <c r="GC3055" s="6"/>
    </row>
    <row r="3057" spans="43:185" ht="28.15" customHeight="1" x14ac:dyDescent="0.2">
      <c r="AQ3057" s="4"/>
      <c r="AR3057" s="5"/>
      <c r="AS3057" s="4"/>
      <c r="AT3057" s="4"/>
      <c r="AU3057" s="4"/>
      <c r="AV3057" s="4"/>
      <c r="AW3057" s="4"/>
      <c r="BY3057" s="6"/>
      <c r="BZ3057" s="1"/>
      <c r="CA3057" s="6"/>
      <c r="CB3057" s="6"/>
      <c r="CC3057" s="6"/>
      <c r="CD3057" s="6"/>
      <c r="CE3057" s="6"/>
      <c r="DG3057" s="6"/>
      <c r="DH3057" s="1"/>
      <c r="DI3057" s="6"/>
      <c r="DJ3057" s="6"/>
      <c r="DK3057" s="6"/>
      <c r="DL3057" s="6"/>
      <c r="DM3057" s="6"/>
      <c r="EO3057" s="6"/>
      <c r="EP3057" s="1"/>
      <c r="EQ3057" s="6"/>
      <c r="ER3057" s="6"/>
      <c r="ES3057" s="6"/>
      <c r="ET3057" s="6"/>
      <c r="EU3057" s="6"/>
      <c r="FW3057" s="6"/>
      <c r="FX3057" s="1"/>
      <c r="FY3057" s="6"/>
      <c r="FZ3057" s="6"/>
      <c r="GA3057" s="6"/>
      <c r="GB3057" s="6"/>
      <c r="GC3057" s="6"/>
    </row>
    <row r="3059" spans="43:185" ht="28.15" customHeight="1" x14ac:dyDescent="0.2">
      <c r="AQ3059" s="4"/>
      <c r="AR3059" s="5"/>
      <c r="AS3059" s="4"/>
      <c r="AT3059" s="4"/>
      <c r="AU3059" s="4"/>
      <c r="AV3059" s="4"/>
      <c r="AW3059" s="4"/>
      <c r="BY3059" s="6"/>
      <c r="BZ3059" s="1"/>
      <c r="CA3059" s="6"/>
      <c r="CB3059" s="6"/>
      <c r="CC3059" s="6"/>
      <c r="CD3059" s="6"/>
      <c r="CE3059" s="6"/>
      <c r="DG3059" s="6"/>
      <c r="DH3059" s="1"/>
      <c r="DI3059" s="6"/>
      <c r="DJ3059" s="6"/>
      <c r="DK3059" s="6"/>
      <c r="DL3059" s="6"/>
      <c r="DM3059" s="6"/>
      <c r="EO3059" s="6"/>
      <c r="EP3059" s="1"/>
      <c r="EQ3059" s="6"/>
      <c r="ER3059" s="6"/>
      <c r="ES3059" s="6"/>
      <c r="ET3059" s="6"/>
      <c r="EU3059" s="6"/>
      <c r="FW3059" s="6"/>
      <c r="FX3059" s="1"/>
      <c r="FY3059" s="6"/>
      <c r="FZ3059" s="6"/>
      <c r="GA3059" s="6"/>
      <c r="GB3059" s="6"/>
      <c r="GC3059" s="6"/>
    </row>
    <row r="3061" spans="43:185" ht="28.15" customHeight="1" x14ac:dyDescent="0.2">
      <c r="AQ3061" s="4"/>
      <c r="AR3061" s="5"/>
      <c r="AS3061" s="4"/>
      <c r="AT3061" s="4"/>
      <c r="AU3061" s="4"/>
      <c r="AV3061" s="4"/>
      <c r="AW3061" s="4"/>
      <c r="BY3061" s="6"/>
      <c r="BZ3061" s="1"/>
      <c r="CA3061" s="6"/>
      <c r="CB3061" s="6"/>
      <c r="CC3061" s="6"/>
      <c r="CD3061" s="6"/>
      <c r="CE3061" s="6"/>
      <c r="DG3061" s="6"/>
      <c r="DH3061" s="1"/>
      <c r="DI3061" s="6"/>
      <c r="DJ3061" s="6"/>
      <c r="DK3061" s="6"/>
      <c r="DL3061" s="6"/>
      <c r="DM3061" s="6"/>
      <c r="EO3061" s="6"/>
      <c r="EP3061" s="1"/>
      <c r="EQ3061" s="6"/>
      <c r="ER3061" s="6"/>
      <c r="ES3061" s="6"/>
      <c r="ET3061" s="6"/>
      <c r="EU3061" s="6"/>
      <c r="FW3061" s="6"/>
      <c r="FX3061" s="1"/>
      <c r="FY3061" s="6"/>
      <c r="FZ3061" s="6"/>
      <c r="GA3061" s="6"/>
      <c r="GB3061" s="6"/>
      <c r="GC3061" s="6"/>
    </row>
    <row r="3064" spans="43:185" ht="28.15" customHeight="1" x14ac:dyDescent="0.2">
      <c r="AQ3064" s="4"/>
      <c r="AR3064" s="5"/>
      <c r="AS3064" s="4"/>
      <c r="AT3064" s="4"/>
      <c r="AU3064" s="4"/>
      <c r="AV3064" s="4"/>
      <c r="AW3064" s="4"/>
      <c r="BY3064" s="6"/>
      <c r="BZ3064" s="1"/>
      <c r="CA3064" s="6"/>
      <c r="CB3064" s="6"/>
      <c r="CC3064" s="6"/>
      <c r="CD3064" s="6"/>
      <c r="CE3064" s="6"/>
      <c r="DG3064" s="6"/>
      <c r="DH3064" s="1"/>
      <c r="DI3064" s="6"/>
      <c r="DJ3064" s="6"/>
      <c r="DK3064" s="6"/>
      <c r="DL3064" s="6"/>
      <c r="DM3064" s="6"/>
      <c r="EO3064" s="6"/>
      <c r="EP3064" s="1"/>
      <c r="EQ3064" s="6"/>
      <c r="ER3064" s="6"/>
      <c r="ES3064" s="6"/>
      <c r="ET3064" s="6"/>
      <c r="EU3064" s="6"/>
      <c r="FW3064" s="6"/>
      <c r="FX3064" s="1"/>
      <c r="FY3064" s="6"/>
      <c r="FZ3064" s="6"/>
      <c r="GA3064" s="6"/>
      <c r="GB3064" s="6"/>
      <c r="GC3064" s="6"/>
    </row>
    <row r="3069" spans="43:185" ht="28.15" customHeight="1" x14ac:dyDescent="0.2">
      <c r="AQ3069" s="4"/>
      <c r="AR3069" s="5"/>
      <c r="AS3069" s="4"/>
      <c r="AT3069" s="4"/>
      <c r="AU3069" s="4"/>
      <c r="AV3069" s="4"/>
      <c r="AW3069" s="4"/>
      <c r="BY3069" s="6"/>
      <c r="BZ3069" s="1"/>
      <c r="CA3069" s="6"/>
      <c r="CB3069" s="6"/>
      <c r="CC3069" s="6"/>
      <c r="CD3069" s="6"/>
      <c r="CE3069" s="6"/>
      <c r="DG3069" s="6"/>
      <c r="DH3069" s="1"/>
      <c r="DI3069" s="6"/>
      <c r="DJ3069" s="6"/>
      <c r="DK3069" s="6"/>
      <c r="DL3069" s="6"/>
      <c r="DM3069" s="6"/>
      <c r="EO3069" s="6"/>
      <c r="EP3069" s="1"/>
      <c r="EQ3069" s="6"/>
      <c r="ER3069" s="6"/>
      <c r="ES3069" s="6"/>
      <c r="ET3069" s="6"/>
      <c r="EU3069" s="6"/>
      <c r="FW3069" s="6"/>
      <c r="FX3069" s="1"/>
      <c r="FY3069" s="6"/>
      <c r="FZ3069" s="6"/>
      <c r="GA3069" s="6"/>
      <c r="GB3069" s="6"/>
      <c r="GC3069" s="6"/>
    </row>
    <row r="3070" spans="43:185" ht="28.15" customHeight="1" x14ac:dyDescent="0.2">
      <c r="AQ3070" s="4"/>
      <c r="AR3070" s="5"/>
      <c r="AS3070" s="4"/>
      <c r="AT3070" s="4"/>
      <c r="AU3070" s="4"/>
      <c r="AV3070" s="4"/>
      <c r="AW3070" s="4"/>
      <c r="BY3070" s="6"/>
      <c r="BZ3070" s="1"/>
      <c r="CA3070" s="6"/>
      <c r="CB3070" s="6"/>
      <c r="CC3070" s="6"/>
      <c r="CD3070" s="6"/>
      <c r="CE3070" s="6"/>
      <c r="DG3070" s="6"/>
      <c r="DH3070" s="1"/>
      <c r="DI3070" s="6"/>
      <c r="DJ3070" s="6"/>
      <c r="DK3070" s="6"/>
      <c r="DL3070" s="6"/>
      <c r="DM3070" s="6"/>
      <c r="EO3070" s="6"/>
      <c r="EP3070" s="1"/>
      <c r="EQ3070" s="6"/>
      <c r="ER3070" s="6"/>
      <c r="ES3070" s="6"/>
      <c r="ET3070" s="6"/>
      <c r="EU3070" s="6"/>
      <c r="FW3070" s="6"/>
      <c r="FX3070" s="1"/>
      <c r="FY3070" s="6"/>
      <c r="FZ3070" s="6"/>
      <c r="GA3070" s="6"/>
      <c r="GB3070" s="6"/>
      <c r="GC3070" s="6"/>
    </row>
    <row r="3075" spans="43:185" ht="28.15" customHeight="1" x14ac:dyDescent="0.2">
      <c r="AQ3075" s="4"/>
      <c r="AR3075" s="5"/>
      <c r="AS3075" s="4"/>
      <c r="AT3075" s="4"/>
      <c r="AU3075" s="4"/>
      <c r="AV3075" s="4"/>
      <c r="AW3075" s="4"/>
      <c r="BY3075" s="6"/>
      <c r="BZ3075" s="1"/>
      <c r="CA3075" s="6"/>
      <c r="CB3075" s="6"/>
      <c r="CC3075" s="6"/>
      <c r="CD3075" s="6"/>
      <c r="CE3075" s="6"/>
      <c r="DG3075" s="6"/>
      <c r="DH3075" s="1"/>
      <c r="DI3075" s="6"/>
      <c r="DJ3075" s="6"/>
      <c r="DK3075" s="6"/>
      <c r="DL3075" s="6"/>
      <c r="DM3075" s="6"/>
      <c r="EO3075" s="6"/>
      <c r="EP3075" s="1"/>
      <c r="EQ3075" s="6"/>
      <c r="ER3075" s="6"/>
      <c r="ES3075" s="6"/>
      <c r="ET3075" s="6"/>
      <c r="EU3075" s="6"/>
      <c r="FW3075" s="6"/>
      <c r="FX3075" s="1"/>
      <c r="FY3075" s="6"/>
      <c r="FZ3075" s="6"/>
      <c r="GA3075" s="6"/>
      <c r="GB3075" s="6"/>
      <c r="GC3075" s="6"/>
    </row>
    <row r="3076" spans="43:185" ht="28.15" customHeight="1" x14ac:dyDescent="0.2">
      <c r="AQ3076" s="4"/>
      <c r="AR3076" s="5"/>
      <c r="AS3076" s="4"/>
      <c r="AT3076" s="4"/>
      <c r="AU3076" s="4"/>
      <c r="AV3076" s="4"/>
      <c r="AW3076" s="4"/>
      <c r="BY3076" s="6"/>
      <c r="BZ3076" s="1"/>
      <c r="CA3076" s="6"/>
      <c r="CB3076" s="6"/>
      <c r="CC3076" s="6"/>
      <c r="CD3076" s="6"/>
      <c r="CE3076" s="6"/>
      <c r="DG3076" s="6"/>
      <c r="DH3076" s="1"/>
      <c r="DI3076" s="6"/>
      <c r="DJ3076" s="6"/>
      <c r="DK3076" s="6"/>
      <c r="DL3076" s="6"/>
      <c r="DM3076" s="6"/>
      <c r="EO3076" s="6"/>
      <c r="EP3076" s="1"/>
      <c r="EQ3076" s="6"/>
      <c r="ER3076" s="6"/>
      <c r="ES3076" s="6"/>
      <c r="ET3076" s="6"/>
      <c r="EU3076" s="6"/>
      <c r="FW3076" s="6"/>
      <c r="FX3076" s="1"/>
      <c r="FY3076" s="6"/>
      <c r="FZ3076" s="6"/>
      <c r="GA3076" s="6"/>
      <c r="GB3076" s="6"/>
      <c r="GC3076" s="6"/>
    </row>
    <row r="3077" spans="43:185" ht="28.15" customHeight="1" x14ac:dyDescent="0.2">
      <c r="AQ3077" s="4"/>
      <c r="AR3077" s="5"/>
      <c r="AS3077" s="4"/>
      <c r="AT3077" s="4"/>
      <c r="AU3077" s="4"/>
      <c r="AV3077" s="4"/>
      <c r="AW3077" s="4"/>
      <c r="BY3077" s="6"/>
      <c r="BZ3077" s="1"/>
      <c r="CA3077" s="6"/>
      <c r="CB3077" s="6"/>
      <c r="CC3077" s="6"/>
      <c r="CD3077" s="6"/>
      <c r="CE3077" s="6"/>
      <c r="DG3077" s="6"/>
      <c r="DH3077" s="1"/>
      <c r="DI3077" s="6"/>
      <c r="DJ3077" s="6"/>
      <c r="DK3077" s="6"/>
      <c r="DL3077" s="6"/>
      <c r="DM3077" s="6"/>
      <c r="EO3077" s="6"/>
      <c r="EP3077" s="1"/>
      <c r="EQ3077" s="6"/>
      <c r="ER3077" s="6"/>
      <c r="ES3077" s="6"/>
      <c r="ET3077" s="6"/>
      <c r="EU3077" s="6"/>
      <c r="FW3077" s="6"/>
      <c r="FX3077" s="1"/>
      <c r="FY3077" s="6"/>
      <c r="FZ3077" s="6"/>
      <c r="GA3077" s="6"/>
      <c r="GB3077" s="6"/>
      <c r="GC3077" s="6"/>
    </row>
    <row r="3084" spans="43:185" ht="28.15" customHeight="1" x14ac:dyDescent="0.2">
      <c r="AQ3084" s="4"/>
      <c r="AR3084" s="5"/>
      <c r="AS3084" s="4"/>
      <c r="AT3084" s="4"/>
      <c r="AU3084" s="4"/>
      <c r="AV3084" s="4"/>
      <c r="AW3084" s="4"/>
      <c r="BY3084" s="6"/>
      <c r="BZ3084" s="1"/>
      <c r="CA3084" s="6"/>
      <c r="CB3084" s="6"/>
      <c r="CC3084" s="6"/>
      <c r="CD3084" s="6"/>
      <c r="CE3084" s="6"/>
      <c r="DG3084" s="6"/>
      <c r="DH3084" s="1"/>
      <c r="DI3084" s="6"/>
      <c r="DJ3084" s="6"/>
      <c r="DK3084" s="6"/>
      <c r="DL3084" s="6"/>
      <c r="DM3084" s="6"/>
      <c r="EO3084" s="6"/>
      <c r="EP3084" s="1"/>
      <c r="EQ3084" s="6"/>
      <c r="ER3084" s="6"/>
      <c r="ES3084" s="6"/>
      <c r="ET3084" s="6"/>
      <c r="EU3084" s="6"/>
      <c r="FW3084" s="6"/>
      <c r="FX3084" s="1"/>
      <c r="FY3084" s="6"/>
      <c r="FZ3084" s="6"/>
      <c r="GA3084" s="6"/>
      <c r="GB3084" s="6"/>
      <c r="GC3084" s="6"/>
    </row>
    <row r="3087" spans="43:185" ht="28.15" customHeight="1" x14ac:dyDescent="0.2">
      <c r="AQ3087" s="4"/>
      <c r="AR3087" s="5"/>
      <c r="AS3087" s="4"/>
      <c r="AT3087" s="4"/>
      <c r="AU3087" s="4"/>
      <c r="AV3087" s="4"/>
      <c r="AW3087" s="4"/>
      <c r="BY3087" s="6"/>
      <c r="BZ3087" s="1"/>
      <c r="CA3087" s="6"/>
      <c r="CB3087" s="6"/>
      <c r="CC3087" s="6"/>
      <c r="CD3087" s="6"/>
      <c r="CE3087" s="6"/>
      <c r="DG3087" s="6"/>
      <c r="DH3087" s="1"/>
      <c r="DI3087" s="6"/>
      <c r="DJ3087" s="6"/>
      <c r="DK3087" s="6"/>
      <c r="DL3087" s="6"/>
      <c r="DM3087" s="6"/>
      <c r="EO3087" s="6"/>
      <c r="EP3087" s="1"/>
      <c r="EQ3087" s="6"/>
      <c r="ER3087" s="6"/>
      <c r="ES3087" s="6"/>
      <c r="ET3087" s="6"/>
      <c r="EU3087" s="6"/>
      <c r="FW3087" s="6"/>
      <c r="FX3087" s="1"/>
      <c r="FY3087" s="6"/>
      <c r="FZ3087" s="6"/>
      <c r="GA3087" s="6"/>
      <c r="GB3087" s="6"/>
      <c r="GC3087" s="6"/>
    </row>
    <row r="3089" spans="43:185" ht="28.15" customHeight="1" x14ac:dyDescent="0.2">
      <c r="AQ3089" s="4"/>
      <c r="AR3089" s="5"/>
      <c r="AS3089" s="4"/>
      <c r="AT3089" s="4"/>
      <c r="AU3089" s="4"/>
      <c r="AV3089" s="4"/>
      <c r="AW3089" s="4"/>
      <c r="BY3089" s="6"/>
      <c r="BZ3089" s="1"/>
      <c r="CA3089" s="6"/>
      <c r="CB3089" s="6"/>
      <c r="CC3089" s="6"/>
      <c r="CD3089" s="6"/>
      <c r="CE3089" s="6"/>
      <c r="DG3089" s="6"/>
      <c r="DH3089" s="1"/>
      <c r="DI3089" s="6"/>
      <c r="DJ3089" s="6"/>
      <c r="DK3089" s="6"/>
      <c r="DL3089" s="6"/>
      <c r="DM3089" s="6"/>
      <c r="EO3089" s="6"/>
      <c r="EP3089" s="1"/>
      <c r="EQ3089" s="6"/>
      <c r="ER3089" s="6"/>
      <c r="ES3089" s="6"/>
      <c r="ET3089" s="6"/>
      <c r="EU3089" s="6"/>
      <c r="FW3089" s="6"/>
      <c r="FX3089" s="1"/>
      <c r="FY3089" s="6"/>
      <c r="FZ3089" s="6"/>
      <c r="GA3089" s="6"/>
      <c r="GB3089" s="6"/>
      <c r="GC3089" s="6"/>
    </row>
    <row r="3090" spans="43:185" ht="28.15" customHeight="1" x14ac:dyDescent="0.2">
      <c r="AQ3090" s="4"/>
      <c r="AR3090" s="5"/>
      <c r="AS3090" s="4"/>
      <c r="AT3090" s="4"/>
      <c r="AU3090" s="4"/>
      <c r="AV3090" s="4"/>
      <c r="AW3090" s="4"/>
      <c r="BY3090" s="6"/>
      <c r="BZ3090" s="1"/>
      <c r="CA3090" s="6"/>
      <c r="CB3090" s="6"/>
      <c r="CC3090" s="6"/>
      <c r="CD3090" s="6"/>
      <c r="CE3090" s="6"/>
      <c r="DG3090" s="6"/>
      <c r="DH3090" s="1"/>
      <c r="DI3090" s="6"/>
      <c r="DJ3090" s="6"/>
      <c r="DK3090" s="6"/>
      <c r="DL3090" s="6"/>
      <c r="DM3090" s="6"/>
      <c r="EO3090" s="6"/>
      <c r="EP3090" s="1"/>
      <c r="EQ3090" s="6"/>
      <c r="ER3090" s="6"/>
      <c r="ES3090" s="6"/>
      <c r="ET3090" s="6"/>
      <c r="EU3090" s="6"/>
      <c r="FW3090" s="6"/>
      <c r="FX3090" s="1"/>
      <c r="FY3090" s="6"/>
      <c r="FZ3090" s="6"/>
      <c r="GA3090" s="6"/>
      <c r="GB3090" s="6"/>
      <c r="GC3090" s="6"/>
    </row>
    <row r="3092" spans="43:185" ht="28.15" customHeight="1" x14ac:dyDescent="0.2">
      <c r="AQ3092" s="4"/>
      <c r="AR3092" s="5"/>
      <c r="AS3092" s="4"/>
      <c r="AT3092" s="4"/>
      <c r="AU3092" s="4"/>
      <c r="AV3092" s="4"/>
      <c r="AW3092" s="4"/>
      <c r="BY3092" s="6"/>
      <c r="BZ3092" s="1"/>
      <c r="CA3092" s="6"/>
      <c r="CB3092" s="6"/>
      <c r="CC3092" s="6"/>
      <c r="CD3092" s="6"/>
      <c r="CE3092" s="6"/>
      <c r="DG3092" s="6"/>
      <c r="DH3092" s="1"/>
      <c r="DI3092" s="6"/>
      <c r="DJ3092" s="6"/>
      <c r="DK3092" s="6"/>
      <c r="DL3092" s="6"/>
      <c r="DM3092" s="6"/>
      <c r="EO3092" s="6"/>
      <c r="EP3092" s="1"/>
      <c r="EQ3092" s="6"/>
      <c r="ER3092" s="6"/>
      <c r="ES3092" s="6"/>
      <c r="ET3092" s="6"/>
      <c r="EU3092" s="6"/>
      <c r="FW3092" s="6"/>
      <c r="FX3092" s="1"/>
      <c r="FY3092" s="6"/>
      <c r="FZ3092" s="6"/>
      <c r="GA3092" s="6"/>
      <c r="GB3092" s="6"/>
      <c r="GC3092" s="6"/>
    </row>
    <row r="3094" spans="43:185" ht="28.15" customHeight="1" x14ac:dyDescent="0.2">
      <c r="AQ3094" s="4"/>
      <c r="AR3094" s="5"/>
      <c r="AS3094" s="4"/>
      <c r="AT3094" s="4"/>
      <c r="AU3094" s="4"/>
      <c r="AV3094" s="4"/>
      <c r="AW3094" s="4"/>
      <c r="BY3094" s="6"/>
      <c r="BZ3094" s="1"/>
      <c r="CA3094" s="6"/>
      <c r="CB3094" s="6"/>
      <c r="CC3094" s="6"/>
      <c r="CD3094" s="6"/>
      <c r="CE3094" s="6"/>
      <c r="DG3094" s="6"/>
      <c r="DH3094" s="1"/>
      <c r="DI3094" s="6"/>
      <c r="DJ3094" s="6"/>
      <c r="DK3094" s="6"/>
      <c r="DL3094" s="6"/>
      <c r="DM3094" s="6"/>
      <c r="EO3094" s="6"/>
      <c r="EP3094" s="1"/>
      <c r="EQ3094" s="6"/>
      <c r="ER3094" s="6"/>
      <c r="ES3094" s="6"/>
      <c r="ET3094" s="6"/>
      <c r="EU3094" s="6"/>
      <c r="FW3094" s="6"/>
      <c r="FX3094" s="1"/>
      <c r="FY3094" s="6"/>
      <c r="FZ3094" s="6"/>
      <c r="GA3094" s="6"/>
      <c r="GB3094" s="6"/>
      <c r="GC3094" s="6"/>
    </row>
    <row r="3100" spans="43:185" ht="28.15" customHeight="1" x14ac:dyDescent="0.2">
      <c r="AQ3100" s="4"/>
      <c r="AR3100" s="5"/>
      <c r="AS3100" s="4"/>
      <c r="AT3100" s="4"/>
      <c r="AU3100" s="4"/>
      <c r="AV3100" s="4"/>
      <c r="AW3100" s="4"/>
      <c r="BY3100" s="6"/>
      <c r="BZ3100" s="1"/>
      <c r="CA3100" s="6"/>
      <c r="CB3100" s="6"/>
      <c r="CC3100" s="6"/>
      <c r="CD3100" s="6"/>
      <c r="CE3100" s="6"/>
      <c r="DG3100" s="6"/>
      <c r="DH3100" s="1"/>
      <c r="DI3100" s="6"/>
      <c r="DJ3100" s="6"/>
      <c r="DK3100" s="6"/>
      <c r="DL3100" s="6"/>
      <c r="DM3100" s="6"/>
      <c r="EO3100" s="6"/>
      <c r="EP3100" s="1"/>
      <c r="EQ3100" s="6"/>
      <c r="ER3100" s="6"/>
      <c r="ES3100" s="6"/>
      <c r="ET3100" s="6"/>
      <c r="EU3100" s="6"/>
      <c r="FW3100" s="6"/>
      <c r="FX3100" s="1"/>
      <c r="FY3100" s="6"/>
      <c r="FZ3100" s="6"/>
      <c r="GA3100" s="6"/>
      <c r="GB3100" s="6"/>
      <c r="GC3100" s="6"/>
    </row>
    <row r="3101" spans="43:185" ht="28.15" customHeight="1" x14ac:dyDescent="0.2">
      <c r="AQ3101" s="4"/>
      <c r="AR3101" s="5"/>
      <c r="AS3101" s="4"/>
      <c r="AT3101" s="4"/>
      <c r="AU3101" s="4"/>
      <c r="AV3101" s="4"/>
      <c r="AW3101" s="4"/>
      <c r="BY3101" s="6"/>
      <c r="BZ3101" s="1"/>
      <c r="CA3101" s="6"/>
      <c r="CB3101" s="6"/>
      <c r="CC3101" s="6"/>
      <c r="CD3101" s="6"/>
      <c r="CE3101" s="6"/>
      <c r="DG3101" s="6"/>
      <c r="DH3101" s="1"/>
      <c r="DI3101" s="6"/>
      <c r="DJ3101" s="6"/>
      <c r="DK3101" s="6"/>
      <c r="DL3101" s="6"/>
      <c r="DM3101" s="6"/>
      <c r="EO3101" s="6"/>
      <c r="EP3101" s="1"/>
      <c r="EQ3101" s="6"/>
      <c r="ER3101" s="6"/>
      <c r="ES3101" s="6"/>
      <c r="ET3101" s="6"/>
      <c r="EU3101" s="6"/>
      <c r="FW3101" s="6"/>
      <c r="FX3101" s="1"/>
      <c r="FY3101" s="6"/>
      <c r="FZ3101" s="6"/>
      <c r="GA3101" s="6"/>
      <c r="GB3101" s="6"/>
      <c r="GC3101" s="6"/>
    </row>
    <row r="3103" spans="43:185" ht="28.15" customHeight="1" x14ac:dyDescent="0.2">
      <c r="AQ3103" s="4"/>
      <c r="AR3103" s="5"/>
      <c r="AS3103" s="4"/>
      <c r="AT3103" s="4"/>
      <c r="AU3103" s="4"/>
      <c r="AV3103" s="4"/>
      <c r="AW3103" s="4"/>
      <c r="BY3103" s="6"/>
      <c r="BZ3103" s="1"/>
      <c r="CA3103" s="6"/>
      <c r="CB3103" s="6"/>
      <c r="CC3103" s="6"/>
      <c r="CD3103" s="6"/>
      <c r="CE3103" s="6"/>
      <c r="DG3103" s="6"/>
      <c r="DH3103" s="1"/>
      <c r="DI3103" s="6"/>
      <c r="DJ3103" s="6"/>
      <c r="DK3103" s="6"/>
      <c r="DL3103" s="6"/>
      <c r="DM3103" s="6"/>
      <c r="EO3103" s="6"/>
      <c r="EP3103" s="1"/>
      <c r="EQ3103" s="6"/>
      <c r="ER3103" s="6"/>
      <c r="ES3103" s="6"/>
      <c r="ET3103" s="6"/>
      <c r="EU3103" s="6"/>
      <c r="FW3103" s="6"/>
      <c r="FX3103" s="1"/>
      <c r="FY3103" s="6"/>
      <c r="FZ3103" s="6"/>
      <c r="GA3103" s="6"/>
      <c r="GB3103" s="6"/>
      <c r="GC3103" s="6"/>
    </row>
    <row r="3106" spans="43:185" ht="28.15" customHeight="1" x14ac:dyDescent="0.2">
      <c r="AQ3106" s="4"/>
      <c r="AR3106" s="5"/>
      <c r="AS3106" s="4"/>
      <c r="AT3106" s="4"/>
      <c r="AU3106" s="4"/>
      <c r="AV3106" s="4"/>
      <c r="AW3106" s="4"/>
      <c r="BY3106" s="6"/>
      <c r="BZ3106" s="1"/>
      <c r="CA3106" s="6"/>
      <c r="CB3106" s="6"/>
      <c r="CC3106" s="6"/>
      <c r="CD3106" s="6"/>
      <c r="CE3106" s="6"/>
      <c r="DG3106" s="6"/>
      <c r="DH3106" s="1"/>
      <c r="DI3106" s="6"/>
      <c r="DJ3106" s="6"/>
      <c r="DK3106" s="6"/>
      <c r="DL3106" s="6"/>
      <c r="DM3106" s="6"/>
      <c r="EO3106" s="6"/>
      <c r="EP3106" s="1"/>
      <c r="EQ3106" s="6"/>
      <c r="ER3106" s="6"/>
      <c r="ES3106" s="6"/>
      <c r="ET3106" s="6"/>
      <c r="EU3106" s="6"/>
      <c r="FW3106" s="6"/>
      <c r="FX3106" s="1"/>
      <c r="FY3106" s="6"/>
      <c r="FZ3106" s="6"/>
      <c r="GA3106" s="6"/>
      <c r="GB3106" s="6"/>
      <c r="GC3106" s="6"/>
    </row>
    <row r="3111" spans="43:185" ht="28.15" customHeight="1" x14ac:dyDescent="0.2">
      <c r="AQ3111" s="4"/>
      <c r="AR3111" s="5"/>
      <c r="AS3111" s="4"/>
      <c r="AT3111" s="4"/>
      <c r="AU3111" s="4"/>
      <c r="AV3111" s="4"/>
      <c r="AW3111" s="4"/>
      <c r="BY3111" s="6"/>
      <c r="BZ3111" s="1"/>
      <c r="CA3111" s="6"/>
      <c r="CB3111" s="6"/>
      <c r="CC3111" s="6"/>
      <c r="CD3111" s="6"/>
      <c r="CE3111" s="6"/>
      <c r="DG3111" s="6"/>
      <c r="DH3111" s="1"/>
      <c r="DI3111" s="6"/>
      <c r="DJ3111" s="6"/>
      <c r="DK3111" s="6"/>
      <c r="DL3111" s="6"/>
      <c r="DM3111" s="6"/>
      <c r="EO3111" s="6"/>
      <c r="EP3111" s="1"/>
      <c r="EQ3111" s="6"/>
      <c r="ER3111" s="6"/>
      <c r="ES3111" s="6"/>
      <c r="ET3111" s="6"/>
      <c r="EU3111" s="6"/>
      <c r="FW3111" s="6"/>
      <c r="FX3111" s="1"/>
      <c r="FY3111" s="6"/>
      <c r="FZ3111" s="6"/>
      <c r="GA3111" s="6"/>
      <c r="GB3111" s="6"/>
      <c r="GC3111" s="6"/>
    </row>
    <row r="3120" spans="43:185" ht="28.15" customHeight="1" x14ac:dyDescent="0.2">
      <c r="AQ3120" s="4"/>
      <c r="AR3120" s="5"/>
      <c r="AS3120" s="4"/>
      <c r="AT3120" s="4"/>
      <c r="AU3120" s="4"/>
      <c r="AV3120" s="4"/>
      <c r="AW3120" s="4"/>
      <c r="BY3120" s="6"/>
      <c r="BZ3120" s="1"/>
      <c r="CA3120" s="6"/>
      <c r="CB3120" s="6"/>
      <c r="CC3120" s="6"/>
      <c r="CD3120" s="6"/>
      <c r="CE3120" s="6"/>
      <c r="DG3120" s="6"/>
      <c r="DH3120" s="1"/>
      <c r="DI3120" s="6"/>
      <c r="DJ3120" s="6"/>
      <c r="DK3120" s="6"/>
      <c r="DL3120" s="6"/>
      <c r="DM3120" s="6"/>
      <c r="EO3120" s="6"/>
      <c r="EP3120" s="1"/>
      <c r="EQ3120" s="6"/>
      <c r="ER3120" s="6"/>
      <c r="ES3120" s="6"/>
      <c r="ET3120" s="6"/>
      <c r="EU3120" s="6"/>
      <c r="FW3120" s="6"/>
      <c r="FX3120" s="1"/>
      <c r="FY3120" s="6"/>
      <c r="FZ3120" s="6"/>
      <c r="GA3120" s="6"/>
      <c r="GB3120" s="6"/>
      <c r="GC3120" s="6"/>
    </row>
    <row r="3127" spans="43:185" ht="28.15" customHeight="1" x14ac:dyDescent="0.2">
      <c r="AQ3127" s="4"/>
      <c r="AR3127" s="5"/>
      <c r="AS3127" s="4"/>
      <c r="AT3127" s="4"/>
      <c r="AU3127" s="4"/>
      <c r="AV3127" s="4"/>
      <c r="AW3127" s="4"/>
      <c r="BY3127" s="6"/>
      <c r="BZ3127" s="1"/>
      <c r="CA3127" s="6"/>
      <c r="CB3127" s="6"/>
      <c r="CC3127" s="6"/>
      <c r="CD3127" s="6"/>
      <c r="CE3127" s="6"/>
      <c r="DG3127" s="6"/>
      <c r="DH3127" s="1"/>
      <c r="DI3127" s="6"/>
      <c r="DJ3127" s="6"/>
      <c r="DK3127" s="6"/>
      <c r="DL3127" s="6"/>
      <c r="DM3127" s="6"/>
      <c r="EO3127" s="6"/>
      <c r="EP3127" s="1"/>
      <c r="EQ3127" s="6"/>
      <c r="ER3127" s="6"/>
      <c r="ES3127" s="6"/>
      <c r="ET3127" s="6"/>
      <c r="EU3127" s="6"/>
      <c r="FW3127" s="6"/>
      <c r="FX3127" s="1"/>
      <c r="FY3127" s="6"/>
      <c r="FZ3127" s="6"/>
      <c r="GA3127" s="6"/>
      <c r="GB3127" s="6"/>
      <c r="GC3127" s="6"/>
    </row>
    <row r="3136" spans="43:185" ht="28.15" customHeight="1" x14ac:dyDescent="0.2">
      <c r="AQ3136" s="4"/>
      <c r="AR3136" s="5"/>
      <c r="AS3136" s="4"/>
      <c r="AT3136" s="4"/>
      <c r="AU3136" s="4"/>
      <c r="AV3136" s="4"/>
      <c r="AW3136" s="4"/>
      <c r="BY3136" s="6"/>
      <c r="BZ3136" s="1"/>
      <c r="CA3136" s="6"/>
      <c r="CB3136" s="6"/>
      <c r="CC3136" s="6"/>
      <c r="CD3136" s="6"/>
      <c r="CE3136" s="6"/>
      <c r="DG3136" s="6"/>
      <c r="DH3136" s="1"/>
      <c r="DI3136" s="6"/>
      <c r="DJ3136" s="6"/>
      <c r="DK3136" s="6"/>
      <c r="DL3136" s="6"/>
      <c r="DM3136" s="6"/>
      <c r="EO3136" s="6"/>
      <c r="EP3136" s="1"/>
      <c r="EQ3136" s="6"/>
      <c r="ER3136" s="6"/>
      <c r="ES3136" s="6"/>
      <c r="ET3136" s="6"/>
      <c r="EU3136" s="6"/>
      <c r="FW3136" s="6"/>
      <c r="FX3136" s="1"/>
      <c r="FY3136" s="6"/>
      <c r="FZ3136" s="6"/>
      <c r="GA3136" s="6"/>
      <c r="GB3136" s="6"/>
      <c r="GC3136" s="6"/>
    </row>
    <row r="3138" spans="43:185" ht="28.15" customHeight="1" x14ac:dyDescent="0.2">
      <c r="AQ3138" s="4"/>
      <c r="AR3138" s="5"/>
      <c r="AS3138" s="4"/>
      <c r="AT3138" s="4"/>
      <c r="AU3138" s="4"/>
      <c r="AV3138" s="4"/>
      <c r="AW3138" s="4"/>
      <c r="BY3138" s="6"/>
      <c r="BZ3138" s="1"/>
      <c r="CA3138" s="6"/>
      <c r="CB3138" s="6"/>
      <c r="CC3138" s="6"/>
      <c r="CD3138" s="6"/>
      <c r="CE3138" s="6"/>
      <c r="DG3138" s="6"/>
      <c r="DH3138" s="1"/>
      <c r="DI3138" s="6"/>
      <c r="DJ3138" s="6"/>
      <c r="DK3138" s="6"/>
      <c r="DL3138" s="6"/>
      <c r="DM3138" s="6"/>
      <c r="EO3138" s="6"/>
      <c r="EP3138" s="1"/>
      <c r="EQ3138" s="6"/>
      <c r="ER3138" s="6"/>
      <c r="ES3138" s="6"/>
      <c r="ET3138" s="6"/>
      <c r="EU3138" s="6"/>
      <c r="FW3138" s="6"/>
      <c r="FX3138" s="1"/>
      <c r="FY3138" s="6"/>
      <c r="FZ3138" s="6"/>
      <c r="GA3138" s="6"/>
      <c r="GB3138" s="6"/>
      <c r="GC3138" s="6"/>
    </row>
    <row r="3141" spans="43:185" ht="28.15" customHeight="1" x14ac:dyDescent="0.2">
      <c r="AQ3141" s="4"/>
      <c r="AR3141" s="5"/>
      <c r="AS3141" s="4"/>
      <c r="AT3141" s="4"/>
      <c r="AU3141" s="4"/>
      <c r="AV3141" s="4"/>
      <c r="AW3141" s="4"/>
      <c r="BY3141" s="6"/>
      <c r="BZ3141" s="1"/>
      <c r="CA3141" s="6"/>
      <c r="CB3141" s="6"/>
      <c r="CC3141" s="6"/>
      <c r="CD3141" s="6"/>
      <c r="CE3141" s="6"/>
      <c r="DG3141" s="6"/>
      <c r="DH3141" s="1"/>
      <c r="DI3141" s="6"/>
      <c r="DJ3141" s="6"/>
      <c r="DK3141" s="6"/>
      <c r="DL3141" s="6"/>
      <c r="DM3141" s="6"/>
      <c r="EO3141" s="6"/>
      <c r="EP3141" s="1"/>
      <c r="EQ3141" s="6"/>
      <c r="ER3141" s="6"/>
      <c r="ES3141" s="6"/>
      <c r="ET3141" s="6"/>
      <c r="EU3141" s="6"/>
      <c r="FW3141" s="6"/>
      <c r="FX3141" s="1"/>
      <c r="FY3141" s="6"/>
      <c r="FZ3141" s="6"/>
      <c r="GA3141" s="6"/>
      <c r="GB3141" s="6"/>
      <c r="GC3141" s="6"/>
    </row>
    <row r="3144" spans="43:185" ht="28.15" customHeight="1" x14ac:dyDescent="0.2">
      <c r="AQ3144" s="4"/>
      <c r="AR3144" s="5"/>
      <c r="AS3144" s="4"/>
      <c r="AT3144" s="4"/>
      <c r="AU3144" s="4"/>
      <c r="AV3144" s="4"/>
      <c r="AW3144" s="4"/>
      <c r="BY3144" s="6"/>
      <c r="BZ3144" s="1"/>
      <c r="CA3144" s="6"/>
      <c r="CB3144" s="6"/>
      <c r="CC3144" s="6"/>
      <c r="CD3144" s="6"/>
      <c r="CE3144" s="6"/>
      <c r="DG3144" s="6"/>
      <c r="DH3144" s="1"/>
      <c r="DI3144" s="6"/>
      <c r="DJ3144" s="6"/>
      <c r="DK3144" s="6"/>
      <c r="DL3144" s="6"/>
      <c r="DM3144" s="6"/>
      <c r="EO3144" s="6"/>
      <c r="EP3144" s="1"/>
      <c r="EQ3144" s="6"/>
      <c r="ER3144" s="6"/>
      <c r="ES3144" s="6"/>
      <c r="ET3144" s="6"/>
      <c r="EU3144" s="6"/>
      <c r="FW3144" s="6"/>
      <c r="FX3144" s="1"/>
      <c r="FY3144" s="6"/>
      <c r="FZ3144" s="6"/>
      <c r="GA3144" s="6"/>
      <c r="GB3144" s="6"/>
      <c r="GC3144" s="6"/>
    </row>
    <row r="3151" spans="43:185" ht="28.15" customHeight="1" x14ac:dyDescent="0.2">
      <c r="AQ3151" s="4"/>
      <c r="AR3151" s="5"/>
      <c r="AS3151" s="4"/>
      <c r="AT3151" s="4"/>
      <c r="AU3151" s="4"/>
      <c r="AV3151" s="4"/>
      <c r="AW3151" s="4"/>
      <c r="BY3151" s="6"/>
      <c r="BZ3151" s="1"/>
      <c r="CA3151" s="6"/>
      <c r="CB3151" s="6"/>
      <c r="CC3151" s="6"/>
      <c r="CD3151" s="6"/>
      <c r="CE3151" s="6"/>
      <c r="DG3151" s="6"/>
      <c r="DH3151" s="1"/>
      <c r="DI3151" s="6"/>
      <c r="DJ3151" s="6"/>
      <c r="DK3151" s="6"/>
      <c r="DL3151" s="6"/>
      <c r="DM3151" s="6"/>
      <c r="EO3151" s="6"/>
      <c r="EP3151" s="1"/>
      <c r="EQ3151" s="6"/>
      <c r="ER3151" s="6"/>
      <c r="ES3151" s="6"/>
      <c r="ET3151" s="6"/>
      <c r="EU3151" s="6"/>
      <c r="FW3151" s="6"/>
      <c r="FX3151" s="1"/>
      <c r="FY3151" s="6"/>
      <c r="FZ3151" s="6"/>
      <c r="GA3151" s="6"/>
      <c r="GB3151" s="6"/>
      <c r="GC3151" s="6"/>
    </row>
    <row r="3155" spans="43:185" ht="28.15" customHeight="1" x14ac:dyDescent="0.2">
      <c r="AQ3155" s="4"/>
      <c r="AR3155" s="5"/>
      <c r="AS3155" s="4"/>
      <c r="AT3155" s="4"/>
      <c r="AU3155" s="4"/>
      <c r="AV3155" s="4"/>
      <c r="AW3155" s="4"/>
      <c r="BY3155" s="6"/>
      <c r="BZ3155" s="1"/>
      <c r="CA3155" s="6"/>
      <c r="CB3155" s="6"/>
      <c r="CC3155" s="6"/>
      <c r="CD3155" s="6"/>
      <c r="CE3155" s="6"/>
      <c r="DG3155" s="6"/>
      <c r="DH3155" s="1"/>
      <c r="DI3155" s="6"/>
      <c r="DJ3155" s="6"/>
      <c r="DK3155" s="6"/>
      <c r="DL3155" s="6"/>
      <c r="DM3155" s="6"/>
      <c r="EO3155" s="6"/>
      <c r="EP3155" s="1"/>
      <c r="EQ3155" s="6"/>
      <c r="ER3155" s="6"/>
      <c r="ES3155" s="6"/>
      <c r="ET3155" s="6"/>
      <c r="EU3155" s="6"/>
      <c r="FW3155" s="6"/>
      <c r="FX3155" s="1"/>
      <c r="FY3155" s="6"/>
      <c r="FZ3155" s="6"/>
      <c r="GA3155" s="6"/>
      <c r="GB3155" s="6"/>
      <c r="GC3155" s="6"/>
    </row>
    <row r="3157" spans="43:185" ht="28.15" customHeight="1" x14ac:dyDescent="0.2">
      <c r="AQ3157" s="4"/>
      <c r="AR3157" s="5"/>
      <c r="AS3157" s="4"/>
      <c r="AT3157" s="4"/>
      <c r="AU3157" s="4"/>
      <c r="AV3157" s="4"/>
      <c r="AW3157" s="4"/>
      <c r="BY3157" s="6"/>
      <c r="BZ3157" s="1"/>
      <c r="CA3157" s="6"/>
      <c r="CB3157" s="6"/>
      <c r="CC3157" s="6"/>
      <c r="CD3157" s="6"/>
      <c r="CE3157" s="6"/>
      <c r="DG3157" s="6"/>
      <c r="DH3157" s="1"/>
      <c r="DI3157" s="6"/>
      <c r="DJ3157" s="6"/>
      <c r="DK3157" s="6"/>
      <c r="DL3157" s="6"/>
      <c r="DM3157" s="6"/>
      <c r="EO3157" s="6"/>
      <c r="EP3157" s="1"/>
      <c r="EQ3157" s="6"/>
      <c r="ER3157" s="6"/>
      <c r="ES3157" s="6"/>
      <c r="ET3157" s="6"/>
      <c r="EU3157" s="6"/>
      <c r="FW3157" s="6"/>
      <c r="FX3157" s="1"/>
      <c r="FY3157" s="6"/>
      <c r="FZ3157" s="6"/>
      <c r="GA3157" s="6"/>
      <c r="GB3157" s="6"/>
      <c r="GC3157" s="6"/>
    </row>
    <row r="3158" spans="43:185" ht="28.15" customHeight="1" x14ac:dyDescent="0.2">
      <c r="AQ3158" s="4"/>
      <c r="AR3158" s="5"/>
      <c r="AS3158" s="4"/>
      <c r="AT3158" s="4"/>
      <c r="AU3158" s="4"/>
      <c r="AV3158" s="4"/>
      <c r="AW3158" s="4"/>
      <c r="BY3158" s="6"/>
      <c r="BZ3158" s="1"/>
      <c r="CA3158" s="6"/>
      <c r="CB3158" s="6"/>
      <c r="CC3158" s="6"/>
      <c r="CD3158" s="6"/>
      <c r="CE3158" s="6"/>
      <c r="DG3158" s="6"/>
      <c r="DH3158" s="1"/>
      <c r="DI3158" s="6"/>
      <c r="DJ3158" s="6"/>
      <c r="DK3158" s="6"/>
      <c r="DL3158" s="6"/>
      <c r="DM3158" s="6"/>
      <c r="EO3158" s="6"/>
      <c r="EP3158" s="1"/>
      <c r="EQ3158" s="6"/>
      <c r="ER3158" s="6"/>
      <c r="ES3158" s="6"/>
      <c r="ET3158" s="6"/>
      <c r="EU3158" s="6"/>
      <c r="FW3158" s="6"/>
      <c r="FX3158" s="1"/>
      <c r="FY3158" s="6"/>
      <c r="FZ3158" s="6"/>
      <c r="GA3158" s="6"/>
      <c r="GB3158" s="6"/>
      <c r="GC3158" s="6"/>
    </row>
    <row r="3161" spans="43:185" ht="28.15" customHeight="1" x14ac:dyDescent="0.2">
      <c r="AQ3161" s="4"/>
      <c r="AR3161" s="5"/>
      <c r="AS3161" s="4"/>
      <c r="AT3161" s="4"/>
      <c r="AU3161" s="4"/>
      <c r="AV3161" s="4"/>
      <c r="AW3161" s="4"/>
      <c r="BY3161" s="6"/>
      <c r="BZ3161" s="1"/>
      <c r="CA3161" s="6"/>
      <c r="CB3161" s="6"/>
      <c r="CC3161" s="6"/>
      <c r="CD3161" s="6"/>
      <c r="CE3161" s="6"/>
      <c r="DG3161" s="6"/>
      <c r="DH3161" s="1"/>
      <c r="DI3161" s="6"/>
      <c r="DJ3161" s="6"/>
      <c r="DK3161" s="6"/>
      <c r="DL3161" s="6"/>
      <c r="DM3161" s="6"/>
      <c r="EO3161" s="6"/>
      <c r="EP3161" s="1"/>
      <c r="EQ3161" s="6"/>
      <c r="ER3161" s="6"/>
      <c r="ES3161" s="6"/>
      <c r="ET3161" s="6"/>
      <c r="EU3161" s="6"/>
      <c r="FW3161" s="6"/>
      <c r="FX3161" s="1"/>
      <c r="FY3161" s="6"/>
      <c r="FZ3161" s="6"/>
      <c r="GA3161" s="6"/>
      <c r="GB3161" s="6"/>
      <c r="GC3161" s="6"/>
    </row>
    <row r="3162" spans="43:185" ht="28.15" customHeight="1" x14ac:dyDescent="0.2">
      <c r="AQ3162" s="4"/>
      <c r="AR3162" s="5"/>
      <c r="AS3162" s="4"/>
      <c r="AT3162" s="4"/>
      <c r="AU3162" s="4"/>
      <c r="AV3162" s="4"/>
      <c r="AW3162" s="4"/>
      <c r="BY3162" s="6"/>
      <c r="BZ3162" s="1"/>
      <c r="CA3162" s="6"/>
      <c r="CB3162" s="6"/>
      <c r="CC3162" s="6"/>
      <c r="CD3162" s="6"/>
      <c r="CE3162" s="6"/>
      <c r="DG3162" s="6"/>
      <c r="DH3162" s="1"/>
      <c r="DI3162" s="6"/>
      <c r="DJ3162" s="6"/>
      <c r="DK3162" s="6"/>
      <c r="DL3162" s="6"/>
      <c r="DM3162" s="6"/>
      <c r="EO3162" s="6"/>
      <c r="EP3162" s="1"/>
      <c r="EQ3162" s="6"/>
      <c r="ER3162" s="6"/>
      <c r="ES3162" s="6"/>
      <c r="ET3162" s="6"/>
      <c r="EU3162" s="6"/>
      <c r="FW3162" s="6"/>
      <c r="FX3162" s="1"/>
      <c r="FY3162" s="6"/>
      <c r="FZ3162" s="6"/>
      <c r="GA3162" s="6"/>
      <c r="GB3162" s="6"/>
      <c r="GC3162" s="6"/>
    </row>
    <row r="3164" spans="43:185" ht="28.15" customHeight="1" x14ac:dyDescent="0.2">
      <c r="AQ3164" s="4"/>
      <c r="AR3164" s="5"/>
      <c r="AS3164" s="4"/>
      <c r="AT3164" s="4"/>
      <c r="AU3164" s="4"/>
      <c r="AV3164" s="4"/>
      <c r="AW3164" s="4"/>
      <c r="BY3164" s="6"/>
      <c r="BZ3164" s="1"/>
      <c r="CA3164" s="6"/>
      <c r="CB3164" s="6"/>
      <c r="CC3164" s="6"/>
      <c r="CD3164" s="6"/>
      <c r="CE3164" s="6"/>
      <c r="DG3164" s="6"/>
      <c r="DH3164" s="1"/>
      <c r="DI3164" s="6"/>
      <c r="DJ3164" s="6"/>
      <c r="DK3164" s="6"/>
      <c r="DL3164" s="6"/>
      <c r="DM3164" s="6"/>
      <c r="EO3164" s="6"/>
      <c r="EP3164" s="1"/>
      <c r="EQ3164" s="6"/>
      <c r="ER3164" s="6"/>
      <c r="ES3164" s="6"/>
      <c r="ET3164" s="6"/>
      <c r="EU3164" s="6"/>
      <c r="FW3164" s="6"/>
      <c r="FX3164" s="1"/>
      <c r="FY3164" s="6"/>
      <c r="FZ3164" s="6"/>
      <c r="GA3164" s="6"/>
      <c r="GB3164" s="6"/>
      <c r="GC3164" s="6"/>
    </row>
    <row r="3168" spans="43:185" ht="28.15" customHeight="1" x14ac:dyDescent="0.2">
      <c r="AQ3168" s="4"/>
      <c r="AR3168" s="5"/>
      <c r="AS3168" s="4"/>
      <c r="AT3168" s="4"/>
      <c r="AU3168" s="4"/>
      <c r="AV3168" s="4"/>
      <c r="AW3168" s="4"/>
      <c r="BY3168" s="6"/>
      <c r="BZ3168" s="1"/>
      <c r="CA3168" s="6"/>
      <c r="CB3168" s="6"/>
      <c r="CC3168" s="6"/>
      <c r="CD3168" s="6"/>
      <c r="CE3168" s="6"/>
      <c r="DG3168" s="6"/>
      <c r="DH3168" s="1"/>
      <c r="DI3168" s="6"/>
      <c r="DJ3168" s="6"/>
      <c r="DK3168" s="6"/>
      <c r="DL3168" s="6"/>
      <c r="DM3168" s="6"/>
      <c r="EO3168" s="6"/>
      <c r="EP3168" s="1"/>
      <c r="EQ3168" s="6"/>
      <c r="ER3168" s="6"/>
      <c r="ES3168" s="6"/>
      <c r="ET3168" s="6"/>
      <c r="EU3168" s="6"/>
      <c r="FW3168" s="6"/>
      <c r="FX3168" s="1"/>
      <c r="FY3168" s="6"/>
      <c r="FZ3168" s="6"/>
      <c r="GA3168" s="6"/>
      <c r="GB3168" s="6"/>
      <c r="GC3168" s="6"/>
    </row>
    <row r="3171" spans="43:185" ht="28.15" customHeight="1" x14ac:dyDescent="0.2">
      <c r="AQ3171" s="4"/>
      <c r="AR3171" s="5"/>
      <c r="AS3171" s="4"/>
      <c r="AT3171" s="4"/>
      <c r="AU3171" s="4"/>
      <c r="AV3171" s="4"/>
      <c r="AW3171" s="4"/>
      <c r="BY3171" s="6"/>
      <c r="BZ3171" s="1"/>
      <c r="CA3171" s="6"/>
      <c r="CB3171" s="6"/>
      <c r="CC3171" s="6"/>
      <c r="CD3171" s="6"/>
      <c r="CE3171" s="6"/>
      <c r="DG3171" s="6"/>
      <c r="DH3171" s="1"/>
      <c r="DI3171" s="6"/>
      <c r="DJ3171" s="6"/>
      <c r="DK3171" s="6"/>
      <c r="DL3171" s="6"/>
      <c r="DM3171" s="6"/>
      <c r="EO3171" s="6"/>
      <c r="EP3171" s="1"/>
      <c r="EQ3171" s="6"/>
      <c r="ER3171" s="6"/>
      <c r="ES3171" s="6"/>
      <c r="ET3171" s="6"/>
      <c r="EU3171" s="6"/>
      <c r="FW3171" s="6"/>
      <c r="FX3171" s="1"/>
      <c r="FY3171" s="6"/>
      <c r="FZ3171" s="6"/>
      <c r="GA3171" s="6"/>
      <c r="GB3171" s="6"/>
      <c r="GC3171" s="6"/>
    </row>
    <row r="3174" spans="43:185" ht="28.15" customHeight="1" x14ac:dyDescent="0.2">
      <c r="AQ3174" s="4"/>
      <c r="AR3174" s="5"/>
      <c r="AS3174" s="4"/>
      <c r="AT3174" s="4"/>
      <c r="AU3174" s="4"/>
      <c r="AV3174" s="4"/>
      <c r="AW3174" s="4"/>
      <c r="BY3174" s="6"/>
      <c r="BZ3174" s="1"/>
      <c r="CA3174" s="6"/>
      <c r="CB3174" s="6"/>
      <c r="CC3174" s="6"/>
      <c r="CD3174" s="6"/>
      <c r="CE3174" s="6"/>
      <c r="DG3174" s="6"/>
      <c r="DH3174" s="1"/>
      <c r="DI3174" s="6"/>
      <c r="DJ3174" s="6"/>
      <c r="DK3174" s="6"/>
      <c r="DL3174" s="6"/>
      <c r="DM3174" s="6"/>
      <c r="EO3174" s="6"/>
      <c r="EP3174" s="1"/>
      <c r="EQ3174" s="6"/>
      <c r="ER3174" s="6"/>
      <c r="ES3174" s="6"/>
      <c r="ET3174" s="6"/>
      <c r="EU3174" s="6"/>
      <c r="FW3174" s="6"/>
      <c r="FX3174" s="1"/>
      <c r="FY3174" s="6"/>
      <c r="FZ3174" s="6"/>
      <c r="GA3174" s="6"/>
      <c r="GB3174" s="6"/>
      <c r="GC3174" s="6"/>
    </row>
    <row r="3176" spans="43:185" ht="28.15" customHeight="1" x14ac:dyDescent="0.2">
      <c r="AQ3176" s="4"/>
      <c r="AR3176" s="5"/>
      <c r="AS3176" s="4"/>
      <c r="AT3176" s="4"/>
      <c r="AU3176" s="4"/>
      <c r="AV3176" s="4"/>
      <c r="AW3176" s="4"/>
      <c r="BY3176" s="6"/>
      <c r="BZ3176" s="1"/>
      <c r="CA3176" s="6"/>
      <c r="CB3176" s="6"/>
      <c r="CC3176" s="6"/>
      <c r="CD3176" s="6"/>
      <c r="CE3176" s="6"/>
      <c r="DG3176" s="6"/>
      <c r="DH3176" s="1"/>
      <c r="DI3176" s="6"/>
      <c r="DJ3176" s="6"/>
      <c r="DK3176" s="6"/>
      <c r="DL3176" s="6"/>
      <c r="DM3176" s="6"/>
      <c r="EO3176" s="6"/>
      <c r="EP3176" s="1"/>
      <c r="EQ3176" s="6"/>
      <c r="ER3176" s="6"/>
      <c r="ES3176" s="6"/>
      <c r="ET3176" s="6"/>
      <c r="EU3176" s="6"/>
      <c r="FW3176" s="6"/>
      <c r="FX3176" s="1"/>
      <c r="FY3176" s="6"/>
      <c r="FZ3176" s="6"/>
      <c r="GA3176" s="6"/>
      <c r="GB3176" s="6"/>
      <c r="GC3176" s="6"/>
    </row>
    <row r="3178" spans="43:185" ht="28.15" customHeight="1" x14ac:dyDescent="0.2">
      <c r="AQ3178" s="4"/>
      <c r="AR3178" s="5"/>
      <c r="AS3178" s="4"/>
      <c r="AT3178" s="4"/>
      <c r="AU3178" s="4"/>
      <c r="AV3178" s="4"/>
      <c r="AW3178" s="4"/>
      <c r="BY3178" s="6"/>
      <c r="BZ3178" s="1"/>
      <c r="CA3178" s="6"/>
      <c r="CB3178" s="6"/>
      <c r="CC3178" s="6"/>
      <c r="CD3178" s="6"/>
      <c r="CE3178" s="6"/>
      <c r="DG3178" s="6"/>
      <c r="DH3178" s="1"/>
      <c r="DI3178" s="6"/>
      <c r="DJ3178" s="6"/>
      <c r="DK3178" s="6"/>
      <c r="DL3178" s="6"/>
      <c r="DM3178" s="6"/>
      <c r="EO3178" s="6"/>
      <c r="EP3178" s="1"/>
      <c r="EQ3178" s="6"/>
      <c r="ER3178" s="6"/>
      <c r="ES3178" s="6"/>
      <c r="ET3178" s="6"/>
      <c r="EU3178" s="6"/>
      <c r="FW3178" s="6"/>
      <c r="FX3178" s="1"/>
      <c r="FY3178" s="6"/>
      <c r="FZ3178" s="6"/>
      <c r="GA3178" s="6"/>
      <c r="GB3178" s="6"/>
      <c r="GC3178" s="6"/>
    </row>
    <row r="3181" spans="43:185" ht="28.15" customHeight="1" x14ac:dyDescent="0.2">
      <c r="AQ3181" s="4"/>
      <c r="AR3181" s="5"/>
      <c r="AS3181" s="4"/>
      <c r="AT3181" s="4"/>
      <c r="AU3181" s="4"/>
      <c r="AV3181" s="4"/>
      <c r="AW3181" s="4"/>
      <c r="BY3181" s="6"/>
      <c r="BZ3181" s="1"/>
      <c r="CA3181" s="6"/>
      <c r="CB3181" s="6"/>
      <c r="CC3181" s="6"/>
      <c r="CD3181" s="6"/>
      <c r="CE3181" s="6"/>
      <c r="DG3181" s="6"/>
      <c r="DH3181" s="1"/>
      <c r="DI3181" s="6"/>
      <c r="DJ3181" s="6"/>
      <c r="DK3181" s="6"/>
      <c r="DL3181" s="6"/>
      <c r="DM3181" s="6"/>
      <c r="EO3181" s="6"/>
      <c r="EP3181" s="1"/>
      <c r="EQ3181" s="6"/>
      <c r="ER3181" s="6"/>
      <c r="ES3181" s="6"/>
      <c r="ET3181" s="6"/>
      <c r="EU3181" s="6"/>
      <c r="FW3181" s="6"/>
      <c r="FX3181" s="1"/>
      <c r="FY3181" s="6"/>
      <c r="FZ3181" s="6"/>
      <c r="GA3181" s="6"/>
      <c r="GB3181" s="6"/>
      <c r="GC3181" s="6"/>
    </row>
    <row r="3183" spans="43:185" ht="28.15" customHeight="1" x14ac:dyDescent="0.2">
      <c r="AQ3183" s="4"/>
      <c r="AR3183" s="5"/>
      <c r="AS3183" s="4"/>
      <c r="AT3183" s="4"/>
      <c r="AU3183" s="4"/>
      <c r="AV3183" s="4"/>
      <c r="AW3183" s="4"/>
      <c r="BY3183" s="6"/>
      <c r="BZ3183" s="1"/>
      <c r="CA3183" s="6"/>
      <c r="CB3183" s="6"/>
      <c r="CC3183" s="6"/>
      <c r="CD3183" s="6"/>
      <c r="CE3183" s="6"/>
      <c r="DG3183" s="6"/>
      <c r="DH3183" s="1"/>
      <c r="DI3183" s="6"/>
      <c r="DJ3183" s="6"/>
      <c r="DK3183" s="6"/>
      <c r="DL3183" s="6"/>
      <c r="DM3183" s="6"/>
      <c r="EO3183" s="6"/>
      <c r="EP3183" s="1"/>
      <c r="EQ3183" s="6"/>
      <c r="ER3183" s="6"/>
      <c r="ES3183" s="6"/>
      <c r="ET3183" s="6"/>
      <c r="EU3183" s="6"/>
      <c r="FW3183" s="6"/>
      <c r="FX3183" s="1"/>
      <c r="FY3183" s="6"/>
      <c r="FZ3183" s="6"/>
      <c r="GA3183" s="6"/>
      <c r="GB3183" s="6"/>
      <c r="GC3183" s="6"/>
    </row>
    <row r="3186" spans="43:185" ht="28.15" customHeight="1" x14ac:dyDescent="0.2">
      <c r="AQ3186" s="4"/>
      <c r="AR3186" s="5"/>
      <c r="AS3186" s="4"/>
      <c r="AT3186" s="4"/>
      <c r="AU3186" s="4"/>
      <c r="AV3186" s="4"/>
      <c r="AW3186" s="4"/>
      <c r="BY3186" s="6"/>
      <c r="BZ3186" s="1"/>
      <c r="CA3186" s="6"/>
      <c r="CB3186" s="6"/>
      <c r="CC3186" s="6"/>
      <c r="CD3186" s="6"/>
      <c r="CE3186" s="6"/>
      <c r="DG3186" s="6"/>
      <c r="DH3186" s="1"/>
      <c r="DI3186" s="6"/>
      <c r="DJ3186" s="6"/>
      <c r="DK3186" s="6"/>
      <c r="DL3186" s="6"/>
      <c r="DM3186" s="6"/>
      <c r="EO3186" s="6"/>
      <c r="EP3186" s="1"/>
      <c r="EQ3186" s="6"/>
      <c r="ER3186" s="6"/>
      <c r="ES3186" s="6"/>
      <c r="ET3186" s="6"/>
      <c r="EU3186" s="6"/>
      <c r="FW3186" s="6"/>
      <c r="FX3186" s="1"/>
      <c r="FY3186" s="6"/>
      <c r="FZ3186" s="6"/>
      <c r="GA3186" s="6"/>
      <c r="GB3186" s="6"/>
      <c r="GC3186" s="6"/>
    </row>
    <row r="3188" spans="43:185" ht="28.15" customHeight="1" x14ac:dyDescent="0.2">
      <c r="AQ3188" s="4"/>
      <c r="AR3188" s="5"/>
      <c r="AS3188" s="4"/>
      <c r="AT3188" s="4"/>
      <c r="AU3188" s="4"/>
      <c r="AV3188" s="4"/>
      <c r="AW3188" s="4"/>
      <c r="BY3188" s="6"/>
      <c r="BZ3188" s="1"/>
      <c r="CA3188" s="6"/>
      <c r="CB3188" s="6"/>
      <c r="CC3188" s="6"/>
      <c r="CD3188" s="6"/>
      <c r="CE3188" s="6"/>
      <c r="DG3188" s="6"/>
      <c r="DH3188" s="1"/>
      <c r="DI3188" s="6"/>
      <c r="DJ3188" s="6"/>
      <c r="DK3188" s="6"/>
      <c r="DL3188" s="6"/>
      <c r="DM3188" s="6"/>
      <c r="EO3188" s="6"/>
      <c r="EP3188" s="1"/>
      <c r="EQ3188" s="6"/>
      <c r="ER3188" s="6"/>
      <c r="ES3188" s="6"/>
      <c r="ET3188" s="6"/>
      <c r="EU3188" s="6"/>
      <c r="FW3188" s="6"/>
      <c r="FX3188" s="1"/>
      <c r="FY3188" s="6"/>
      <c r="FZ3188" s="6"/>
      <c r="GA3188" s="6"/>
      <c r="GB3188" s="6"/>
      <c r="GC3188" s="6"/>
    </row>
    <row r="3189" spans="43:185" ht="28.15" customHeight="1" x14ac:dyDescent="0.2">
      <c r="AQ3189" s="4"/>
      <c r="AR3189" s="5"/>
      <c r="AS3189" s="4"/>
      <c r="AT3189" s="4"/>
      <c r="AU3189" s="4"/>
      <c r="AV3189" s="4"/>
      <c r="AW3189" s="4"/>
      <c r="BY3189" s="6"/>
      <c r="BZ3189" s="1"/>
      <c r="CA3189" s="6"/>
      <c r="CB3189" s="6"/>
      <c r="CC3189" s="6"/>
      <c r="CD3189" s="6"/>
      <c r="CE3189" s="6"/>
      <c r="DG3189" s="6"/>
      <c r="DH3189" s="1"/>
      <c r="DI3189" s="6"/>
      <c r="DJ3189" s="6"/>
      <c r="DK3189" s="6"/>
      <c r="DL3189" s="6"/>
      <c r="DM3189" s="6"/>
      <c r="EO3189" s="6"/>
      <c r="EP3189" s="1"/>
      <c r="EQ3189" s="6"/>
      <c r="ER3189" s="6"/>
      <c r="ES3189" s="6"/>
      <c r="ET3189" s="6"/>
      <c r="EU3189" s="6"/>
      <c r="FW3189" s="6"/>
      <c r="FX3189" s="1"/>
      <c r="FY3189" s="6"/>
      <c r="FZ3189" s="6"/>
      <c r="GA3189" s="6"/>
      <c r="GB3189" s="6"/>
      <c r="GC3189" s="6"/>
    </row>
    <row r="3195" spans="43:185" ht="28.15" customHeight="1" x14ac:dyDescent="0.2">
      <c r="AQ3195" s="4"/>
      <c r="AR3195" s="5"/>
      <c r="AS3195" s="4"/>
      <c r="AT3195" s="4"/>
      <c r="AU3195" s="4"/>
      <c r="AV3195" s="4"/>
      <c r="AW3195" s="4"/>
      <c r="BY3195" s="6"/>
      <c r="BZ3195" s="1"/>
      <c r="CA3195" s="6"/>
      <c r="CB3195" s="6"/>
      <c r="CC3195" s="6"/>
      <c r="CD3195" s="6"/>
      <c r="CE3195" s="6"/>
      <c r="DG3195" s="6"/>
      <c r="DH3195" s="1"/>
      <c r="DI3195" s="6"/>
      <c r="DJ3195" s="6"/>
      <c r="DK3195" s="6"/>
      <c r="DL3195" s="6"/>
      <c r="DM3195" s="6"/>
      <c r="EO3195" s="6"/>
      <c r="EP3195" s="1"/>
      <c r="EQ3195" s="6"/>
      <c r="ER3195" s="6"/>
      <c r="ES3195" s="6"/>
      <c r="ET3195" s="6"/>
      <c r="EU3195" s="6"/>
      <c r="FW3195" s="6"/>
      <c r="FX3195" s="1"/>
      <c r="FY3195" s="6"/>
      <c r="FZ3195" s="6"/>
      <c r="GA3195" s="6"/>
      <c r="GB3195" s="6"/>
      <c r="GC3195" s="6"/>
    </row>
    <row r="3198" spans="43:185" ht="28.15" customHeight="1" x14ac:dyDescent="0.2">
      <c r="AQ3198" s="4"/>
      <c r="AR3198" s="5"/>
      <c r="AS3198" s="4"/>
      <c r="AT3198" s="4"/>
      <c r="AU3198" s="4"/>
      <c r="AV3198" s="4"/>
      <c r="AW3198" s="4"/>
      <c r="BY3198" s="6"/>
      <c r="BZ3198" s="1"/>
      <c r="CA3198" s="6"/>
      <c r="CB3198" s="6"/>
      <c r="CC3198" s="6"/>
      <c r="CD3198" s="6"/>
      <c r="CE3198" s="6"/>
      <c r="DG3198" s="6"/>
      <c r="DH3198" s="1"/>
      <c r="DI3198" s="6"/>
      <c r="DJ3198" s="6"/>
      <c r="DK3198" s="6"/>
      <c r="DL3198" s="6"/>
      <c r="DM3198" s="6"/>
      <c r="EO3198" s="6"/>
      <c r="EP3198" s="1"/>
      <c r="EQ3198" s="6"/>
      <c r="ER3198" s="6"/>
      <c r="ES3198" s="6"/>
      <c r="ET3198" s="6"/>
      <c r="EU3198" s="6"/>
      <c r="FW3198" s="6"/>
      <c r="FX3198" s="1"/>
      <c r="FY3198" s="6"/>
      <c r="FZ3198" s="6"/>
      <c r="GA3198" s="6"/>
      <c r="GB3198" s="6"/>
      <c r="GC3198" s="6"/>
    </row>
    <row r="3201" spans="43:185" ht="28.15" customHeight="1" x14ac:dyDescent="0.2">
      <c r="AQ3201" s="4"/>
      <c r="AR3201" s="5"/>
      <c r="AS3201" s="4"/>
      <c r="AT3201" s="4"/>
      <c r="AU3201" s="4"/>
      <c r="AV3201" s="4"/>
      <c r="AW3201" s="4"/>
      <c r="BY3201" s="6"/>
      <c r="BZ3201" s="1"/>
      <c r="CA3201" s="6"/>
      <c r="CB3201" s="6"/>
      <c r="CC3201" s="6"/>
      <c r="CD3201" s="6"/>
      <c r="CE3201" s="6"/>
      <c r="DG3201" s="6"/>
      <c r="DH3201" s="1"/>
      <c r="DI3201" s="6"/>
      <c r="DJ3201" s="6"/>
      <c r="DK3201" s="6"/>
      <c r="DL3201" s="6"/>
      <c r="DM3201" s="6"/>
      <c r="EO3201" s="6"/>
      <c r="EP3201" s="1"/>
      <c r="EQ3201" s="6"/>
      <c r="ER3201" s="6"/>
      <c r="ES3201" s="6"/>
      <c r="ET3201" s="6"/>
      <c r="EU3201" s="6"/>
      <c r="FW3201" s="6"/>
      <c r="FX3201" s="1"/>
      <c r="FY3201" s="6"/>
      <c r="FZ3201" s="6"/>
      <c r="GA3201" s="6"/>
      <c r="GB3201" s="6"/>
      <c r="GC3201" s="6"/>
    </row>
    <row r="3202" spans="43:185" ht="28.15" customHeight="1" x14ac:dyDescent="0.2">
      <c r="AQ3202" s="4"/>
      <c r="AR3202" s="5"/>
      <c r="AS3202" s="4"/>
      <c r="AT3202" s="4"/>
      <c r="AU3202" s="4"/>
      <c r="AV3202" s="4"/>
      <c r="AW3202" s="4"/>
      <c r="BY3202" s="6"/>
      <c r="BZ3202" s="1"/>
      <c r="CA3202" s="6"/>
      <c r="CB3202" s="6"/>
      <c r="CC3202" s="6"/>
      <c r="CD3202" s="6"/>
      <c r="CE3202" s="6"/>
      <c r="DG3202" s="6"/>
      <c r="DH3202" s="1"/>
      <c r="DI3202" s="6"/>
      <c r="DJ3202" s="6"/>
      <c r="DK3202" s="6"/>
      <c r="DL3202" s="6"/>
      <c r="DM3202" s="6"/>
      <c r="EO3202" s="6"/>
      <c r="EP3202" s="1"/>
      <c r="EQ3202" s="6"/>
      <c r="ER3202" s="6"/>
      <c r="ES3202" s="6"/>
      <c r="ET3202" s="6"/>
      <c r="EU3202" s="6"/>
      <c r="FW3202" s="6"/>
      <c r="FX3202" s="1"/>
      <c r="FY3202" s="6"/>
      <c r="FZ3202" s="6"/>
      <c r="GA3202" s="6"/>
      <c r="GB3202" s="6"/>
      <c r="GC3202" s="6"/>
    </row>
    <row r="3203" spans="43:185" ht="28.15" customHeight="1" x14ac:dyDescent="0.2">
      <c r="AQ3203" s="4"/>
      <c r="AR3203" s="5"/>
      <c r="AS3203" s="4"/>
      <c r="AT3203" s="4"/>
      <c r="AU3203" s="4"/>
      <c r="AV3203" s="4"/>
      <c r="AW3203" s="4"/>
      <c r="BY3203" s="6"/>
      <c r="BZ3203" s="1"/>
      <c r="CA3203" s="6"/>
      <c r="CB3203" s="6"/>
      <c r="CC3203" s="6"/>
      <c r="CD3203" s="6"/>
      <c r="CE3203" s="6"/>
      <c r="DG3203" s="6"/>
      <c r="DH3203" s="1"/>
      <c r="DI3203" s="6"/>
      <c r="DJ3203" s="6"/>
      <c r="DK3203" s="6"/>
      <c r="DL3203" s="6"/>
      <c r="DM3203" s="6"/>
      <c r="EO3203" s="6"/>
      <c r="EP3203" s="1"/>
      <c r="EQ3203" s="6"/>
      <c r="ER3203" s="6"/>
      <c r="ES3203" s="6"/>
      <c r="ET3203" s="6"/>
      <c r="EU3203" s="6"/>
      <c r="FW3203" s="6"/>
      <c r="FX3203" s="1"/>
      <c r="FY3203" s="6"/>
      <c r="FZ3203" s="6"/>
      <c r="GA3203" s="6"/>
      <c r="GB3203" s="6"/>
      <c r="GC3203" s="6"/>
    </row>
    <row r="3204" spans="43:185" ht="28.15" customHeight="1" x14ac:dyDescent="0.2">
      <c r="AQ3204" s="4"/>
      <c r="AR3204" s="5"/>
      <c r="AS3204" s="4"/>
      <c r="AT3204" s="4"/>
      <c r="AU3204" s="4"/>
      <c r="AV3204" s="4"/>
      <c r="AW3204" s="4"/>
      <c r="BY3204" s="6"/>
      <c r="BZ3204" s="1"/>
      <c r="CA3204" s="6"/>
      <c r="CB3204" s="6"/>
      <c r="CC3204" s="6"/>
      <c r="CD3204" s="6"/>
      <c r="CE3204" s="6"/>
      <c r="DG3204" s="6"/>
      <c r="DH3204" s="1"/>
      <c r="DI3204" s="6"/>
      <c r="DJ3204" s="6"/>
      <c r="DK3204" s="6"/>
      <c r="DL3204" s="6"/>
      <c r="DM3204" s="6"/>
      <c r="EO3204" s="6"/>
      <c r="EP3204" s="1"/>
      <c r="EQ3204" s="6"/>
      <c r="ER3204" s="6"/>
      <c r="ES3204" s="6"/>
      <c r="ET3204" s="6"/>
      <c r="EU3204" s="6"/>
      <c r="FW3204" s="6"/>
      <c r="FX3204" s="1"/>
      <c r="FY3204" s="6"/>
      <c r="FZ3204" s="6"/>
      <c r="GA3204" s="6"/>
      <c r="GB3204" s="6"/>
      <c r="GC3204" s="6"/>
    </row>
    <row r="3211" spans="43:185" ht="28.15" customHeight="1" x14ac:dyDescent="0.2">
      <c r="AQ3211" s="4"/>
      <c r="AR3211" s="5"/>
      <c r="AS3211" s="4"/>
      <c r="AT3211" s="4"/>
      <c r="AU3211" s="4"/>
      <c r="AV3211" s="4"/>
      <c r="AW3211" s="4"/>
      <c r="BY3211" s="6"/>
      <c r="BZ3211" s="1"/>
      <c r="CA3211" s="6"/>
      <c r="CB3211" s="6"/>
      <c r="CC3211" s="6"/>
      <c r="CD3211" s="6"/>
      <c r="CE3211" s="6"/>
      <c r="DG3211" s="6"/>
      <c r="DH3211" s="1"/>
      <c r="DI3211" s="6"/>
      <c r="DJ3211" s="6"/>
      <c r="DK3211" s="6"/>
      <c r="DL3211" s="6"/>
      <c r="DM3211" s="6"/>
      <c r="EO3211" s="6"/>
      <c r="EP3211" s="1"/>
      <c r="EQ3211" s="6"/>
      <c r="ER3211" s="6"/>
      <c r="ES3211" s="6"/>
      <c r="ET3211" s="6"/>
      <c r="EU3211" s="6"/>
      <c r="FW3211" s="6"/>
      <c r="FX3211" s="1"/>
      <c r="FY3211" s="6"/>
      <c r="FZ3211" s="6"/>
      <c r="GA3211" s="6"/>
      <c r="GB3211" s="6"/>
      <c r="GC3211" s="6"/>
    </row>
    <row r="3227" spans="43:185" ht="28.15" customHeight="1" x14ac:dyDescent="0.2">
      <c r="AQ3227" s="4"/>
      <c r="AR3227" s="5"/>
      <c r="AS3227" s="4"/>
      <c r="AT3227" s="4"/>
      <c r="AU3227" s="4"/>
      <c r="AV3227" s="4"/>
      <c r="AW3227" s="4"/>
      <c r="BY3227" s="6"/>
      <c r="BZ3227" s="1"/>
      <c r="CA3227" s="6"/>
      <c r="CB3227" s="6"/>
      <c r="CC3227" s="6"/>
      <c r="CD3227" s="6"/>
      <c r="CE3227" s="6"/>
      <c r="DG3227" s="6"/>
      <c r="DH3227" s="1"/>
      <c r="DI3227" s="6"/>
      <c r="DJ3227" s="6"/>
      <c r="DK3227" s="6"/>
      <c r="DL3227" s="6"/>
      <c r="DM3227" s="6"/>
      <c r="EO3227" s="6"/>
      <c r="EP3227" s="1"/>
      <c r="EQ3227" s="6"/>
      <c r="ER3227" s="6"/>
      <c r="ES3227" s="6"/>
      <c r="ET3227" s="6"/>
      <c r="EU3227" s="6"/>
      <c r="FW3227" s="6"/>
      <c r="FX3227" s="1"/>
      <c r="FY3227" s="6"/>
      <c r="FZ3227" s="6"/>
      <c r="GA3227" s="6"/>
      <c r="GB3227" s="6"/>
      <c r="GC3227" s="6"/>
    </row>
    <row r="3228" spans="43:185" ht="28.15" customHeight="1" x14ac:dyDescent="0.2">
      <c r="AQ3228" s="4"/>
      <c r="AR3228" s="5"/>
      <c r="AS3228" s="4"/>
      <c r="AT3228" s="4"/>
      <c r="AU3228" s="4"/>
      <c r="AV3228" s="4"/>
      <c r="AW3228" s="4"/>
      <c r="BY3228" s="6"/>
      <c r="BZ3228" s="1"/>
      <c r="CA3228" s="6"/>
      <c r="CB3228" s="6"/>
      <c r="CC3228" s="6"/>
      <c r="CD3228" s="6"/>
      <c r="CE3228" s="6"/>
      <c r="DG3228" s="6"/>
      <c r="DH3228" s="1"/>
      <c r="DI3228" s="6"/>
      <c r="DJ3228" s="6"/>
      <c r="DK3228" s="6"/>
      <c r="DL3228" s="6"/>
      <c r="DM3228" s="6"/>
      <c r="EO3228" s="6"/>
      <c r="EP3228" s="1"/>
      <c r="EQ3228" s="6"/>
      <c r="ER3228" s="6"/>
      <c r="ES3228" s="6"/>
      <c r="ET3228" s="6"/>
      <c r="EU3228" s="6"/>
      <c r="FW3228" s="6"/>
      <c r="FX3228" s="1"/>
      <c r="FY3228" s="6"/>
      <c r="FZ3228" s="6"/>
      <c r="GA3228" s="6"/>
      <c r="GB3228" s="6"/>
      <c r="GC3228" s="6"/>
    </row>
    <row r="3239" spans="43:185" ht="28.15" customHeight="1" x14ac:dyDescent="0.2">
      <c r="AQ3239" s="4"/>
      <c r="AR3239" s="5"/>
      <c r="AS3239" s="4"/>
      <c r="AT3239" s="4"/>
      <c r="AU3239" s="4"/>
      <c r="AV3239" s="4"/>
      <c r="AW3239" s="4"/>
      <c r="BY3239" s="6"/>
      <c r="BZ3239" s="1"/>
      <c r="CA3239" s="6"/>
      <c r="CB3239" s="6"/>
      <c r="CC3239" s="6"/>
      <c r="CD3239" s="6"/>
      <c r="CE3239" s="6"/>
      <c r="DG3239" s="6"/>
      <c r="DH3239" s="1"/>
      <c r="DI3239" s="6"/>
      <c r="DJ3239" s="6"/>
      <c r="DK3239" s="6"/>
      <c r="DL3239" s="6"/>
      <c r="DM3239" s="6"/>
      <c r="EO3239" s="6"/>
      <c r="EP3239" s="1"/>
      <c r="EQ3239" s="6"/>
      <c r="ER3239" s="6"/>
      <c r="ES3239" s="6"/>
      <c r="ET3239" s="6"/>
      <c r="EU3239" s="6"/>
      <c r="FW3239" s="6"/>
      <c r="FX3239" s="1"/>
      <c r="FY3239" s="6"/>
      <c r="FZ3239" s="6"/>
      <c r="GA3239" s="6"/>
      <c r="GB3239" s="6"/>
      <c r="GC3239" s="6"/>
    </row>
    <row r="3244" spans="43:185" ht="28.15" customHeight="1" x14ac:dyDescent="0.2">
      <c r="AQ3244" s="4"/>
      <c r="AR3244" s="5"/>
      <c r="AS3244" s="4"/>
      <c r="AT3244" s="4"/>
      <c r="AU3244" s="4"/>
      <c r="AV3244" s="4"/>
      <c r="AW3244" s="4"/>
      <c r="BY3244" s="6"/>
      <c r="BZ3244" s="1"/>
      <c r="CA3244" s="6"/>
      <c r="CB3244" s="6"/>
      <c r="CC3244" s="6"/>
      <c r="CD3244" s="6"/>
      <c r="CE3244" s="6"/>
      <c r="DG3244" s="6"/>
      <c r="DH3244" s="1"/>
      <c r="DI3244" s="6"/>
      <c r="DJ3244" s="6"/>
      <c r="DK3244" s="6"/>
      <c r="DL3244" s="6"/>
      <c r="DM3244" s="6"/>
      <c r="EO3244" s="6"/>
      <c r="EP3244" s="1"/>
      <c r="EQ3244" s="6"/>
      <c r="ER3244" s="6"/>
      <c r="ES3244" s="6"/>
      <c r="ET3244" s="6"/>
      <c r="EU3244" s="6"/>
      <c r="FW3244" s="6"/>
      <c r="FX3244" s="1"/>
      <c r="FY3244" s="6"/>
      <c r="FZ3244" s="6"/>
      <c r="GA3244" s="6"/>
      <c r="GB3244" s="6"/>
      <c r="GC3244" s="6"/>
    </row>
    <row r="3245" spans="43:185" ht="28.15" customHeight="1" x14ac:dyDescent="0.2">
      <c r="AQ3245" s="4"/>
      <c r="AR3245" s="5"/>
      <c r="AS3245" s="4"/>
      <c r="AT3245" s="4"/>
      <c r="AU3245" s="4"/>
      <c r="AV3245" s="4"/>
      <c r="AW3245" s="4"/>
      <c r="BY3245" s="6"/>
      <c r="BZ3245" s="1"/>
      <c r="CA3245" s="6"/>
      <c r="CB3245" s="6"/>
      <c r="CC3245" s="6"/>
      <c r="CD3245" s="6"/>
      <c r="CE3245" s="6"/>
      <c r="DG3245" s="6"/>
      <c r="DH3245" s="1"/>
      <c r="DI3245" s="6"/>
      <c r="DJ3245" s="6"/>
      <c r="DK3245" s="6"/>
      <c r="DL3245" s="6"/>
      <c r="DM3245" s="6"/>
      <c r="EO3245" s="6"/>
      <c r="EP3245" s="1"/>
      <c r="EQ3245" s="6"/>
      <c r="ER3245" s="6"/>
      <c r="ES3245" s="6"/>
      <c r="ET3245" s="6"/>
      <c r="EU3245" s="6"/>
      <c r="FW3245" s="6"/>
      <c r="FX3245" s="1"/>
      <c r="FY3245" s="6"/>
      <c r="FZ3245" s="6"/>
      <c r="GA3245" s="6"/>
      <c r="GB3245" s="6"/>
      <c r="GC3245" s="6"/>
    </row>
    <row r="3246" spans="43:185" ht="28.15" customHeight="1" x14ac:dyDescent="0.2">
      <c r="AQ3246" s="4"/>
      <c r="AR3246" s="5"/>
      <c r="AS3246" s="4"/>
      <c r="AT3246" s="4"/>
      <c r="AU3246" s="4"/>
      <c r="AV3246" s="4"/>
      <c r="AW3246" s="4"/>
      <c r="BY3246" s="6"/>
      <c r="BZ3246" s="1"/>
      <c r="CA3246" s="6"/>
      <c r="CB3246" s="6"/>
      <c r="CC3246" s="6"/>
      <c r="CD3246" s="6"/>
      <c r="CE3246" s="6"/>
      <c r="DG3246" s="6"/>
      <c r="DH3246" s="1"/>
      <c r="DI3246" s="6"/>
      <c r="DJ3246" s="6"/>
      <c r="DK3246" s="6"/>
      <c r="DL3246" s="6"/>
      <c r="DM3246" s="6"/>
      <c r="EO3246" s="6"/>
      <c r="EP3246" s="1"/>
      <c r="EQ3246" s="6"/>
      <c r="ER3246" s="6"/>
      <c r="ES3246" s="6"/>
      <c r="ET3246" s="6"/>
      <c r="EU3246" s="6"/>
      <c r="FW3246" s="6"/>
      <c r="FX3246" s="1"/>
      <c r="FY3246" s="6"/>
      <c r="FZ3246" s="6"/>
      <c r="GA3246" s="6"/>
      <c r="GB3246" s="6"/>
      <c r="GC3246" s="6"/>
    </row>
    <row r="3249" spans="43:185" ht="28.15" customHeight="1" x14ac:dyDescent="0.2">
      <c r="AQ3249" s="4"/>
      <c r="AR3249" s="5"/>
      <c r="AS3249" s="4"/>
      <c r="AT3249" s="4"/>
      <c r="AU3249" s="4"/>
      <c r="AV3249" s="4"/>
      <c r="AW3249" s="4"/>
      <c r="BY3249" s="6"/>
      <c r="BZ3249" s="1"/>
      <c r="CA3249" s="6"/>
      <c r="CB3249" s="6"/>
      <c r="CC3249" s="6"/>
      <c r="CD3249" s="6"/>
      <c r="CE3249" s="6"/>
      <c r="DG3249" s="6"/>
      <c r="DH3249" s="1"/>
      <c r="DI3249" s="6"/>
      <c r="DJ3249" s="6"/>
      <c r="DK3249" s="6"/>
      <c r="DL3249" s="6"/>
      <c r="DM3249" s="6"/>
      <c r="EO3249" s="6"/>
      <c r="EP3249" s="1"/>
      <c r="EQ3249" s="6"/>
      <c r="ER3249" s="6"/>
      <c r="ES3249" s="6"/>
      <c r="ET3249" s="6"/>
      <c r="EU3249" s="6"/>
      <c r="FW3249" s="6"/>
      <c r="FX3249" s="1"/>
      <c r="FY3249" s="6"/>
      <c r="FZ3249" s="6"/>
      <c r="GA3249" s="6"/>
      <c r="GB3249" s="6"/>
      <c r="GC3249" s="6"/>
    </row>
    <row r="3250" spans="43:185" ht="28.15" customHeight="1" x14ac:dyDescent="0.2">
      <c r="AQ3250" s="4"/>
      <c r="AR3250" s="5"/>
      <c r="AS3250" s="4"/>
      <c r="AT3250" s="4"/>
      <c r="AU3250" s="4"/>
      <c r="AV3250" s="4"/>
      <c r="AW3250" s="4"/>
      <c r="BY3250" s="6"/>
      <c r="BZ3250" s="1"/>
      <c r="CA3250" s="6"/>
      <c r="CB3250" s="6"/>
      <c r="CC3250" s="6"/>
      <c r="CD3250" s="6"/>
      <c r="CE3250" s="6"/>
      <c r="DG3250" s="6"/>
      <c r="DH3250" s="1"/>
      <c r="DI3250" s="6"/>
      <c r="DJ3250" s="6"/>
      <c r="DK3250" s="6"/>
      <c r="DL3250" s="6"/>
      <c r="DM3250" s="6"/>
      <c r="EO3250" s="6"/>
      <c r="EP3250" s="1"/>
      <c r="EQ3250" s="6"/>
      <c r="ER3250" s="6"/>
      <c r="ES3250" s="6"/>
      <c r="ET3250" s="6"/>
      <c r="EU3250" s="6"/>
      <c r="FW3250" s="6"/>
      <c r="FX3250" s="1"/>
      <c r="FY3250" s="6"/>
      <c r="FZ3250" s="6"/>
      <c r="GA3250" s="6"/>
      <c r="GB3250" s="6"/>
      <c r="GC3250" s="6"/>
    </row>
    <row r="3251" spans="43:185" ht="28.15" customHeight="1" x14ac:dyDescent="0.2">
      <c r="AQ3251" s="4"/>
      <c r="AR3251" s="5"/>
      <c r="AS3251" s="4"/>
      <c r="AT3251" s="4"/>
      <c r="AU3251" s="4"/>
      <c r="AV3251" s="4"/>
      <c r="AW3251" s="4"/>
      <c r="BY3251" s="6"/>
      <c r="BZ3251" s="1"/>
      <c r="CA3251" s="6"/>
      <c r="CB3251" s="6"/>
      <c r="CC3251" s="6"/>
      <c r="CD3251" s="6"/>
      <c r="CE3251" s="6"/>
      <c r="DG3251" s="6"/>
      <c r="DH3251" s="1"/>
      <c r="DI3251" s="6"/>
      <c r="DJ3251" s="6"/>
      <c r="DK3251" s="6"/>
      <c r="DL3251" s="6"/>
      <c r="DM3251" s="6"/>
      <c r="EO3251" s="6"/>
      <c r="EP3251" s="1"/>
      <c r="EQ3251" s="6"/>
      <c r="ER3251" s="6"/>
      <c r="ES3251" s="6"/>
      <c r="ET3251" s="6"/>
      <c r="EU3251" s="6"/>
      <c r="FW3251" s="6"/>
      <c r="FX3251" s="1"/>
      <c r="FY3251" s="6"/>
      <c r="FZ3251" s="6"/>
      <c r="GA3251" s="6"/>
      <c r="GB3251" s="6"/>
      <c r="GC3251" s="6"/>
    </row>
    <row r="3262" spans="43:185" ht="28.15" customHeight="1" x14ac:dyDescent="0.2">
      <c r="AQ3262" s="4"/>
      <c r="AR3262" s="5"/>
      <c r="AS3262" s="4"/>
      <c r="AT3262" s="4"/>
      <c r="AU3262" s="4"/>
      <c r="AV3262" s="4"/>
      <c r="AW3262" s="4"/>
      <c r="BY3262" s="6"/>
      <c r="BZ3262" s="1"/>
      <c r="CA3262" s="6"/>
      <c r="CB3262" s="6"/>
      <c r="CC3262" s="6"/>
      <c r="CD3262" s="6"/>
      <c r="CE3262" s="6"/>
      <c r="DG3262" s="6"/>
      <c r="DH3262" s="1"/>
      <c r="DI3262" s="6"/>
      <c r="DJ3262" s="6"/>
      <c r="DK3262" s="6"/>
      <c r="DL3262" s="6"/>
      <c r="DM3262" s="6"/>
      <c r="EO3262" s="6"/>
      <c r="EP3262" s="1"/>
      <c r="EQ3262" s="6"/>
      <c r="ER3262" s="6"/>
      <c r="ES3262" s="6"/>
      <c r="ET3262" s="6"/>
      <c r="EU3262" s="6"/>
      <c r="FW3262" s="6"/>
      <c r="FX3262" s="1"/>
      <c r="FY3262" s="6"/>
      <c r="FZ3262" s="6"/>
      <c r="GA3262" s="6"/>
      <c r="GB3262" s="6"/>
      <c r="GC3262" s="6"/>
    </row>
    <row r="3269" spans="43:185" ht="28.15" customHeight="1" x14ac:dyDescent="0.2">
      <c r="AQ3269" s="4"/>
      <c r="AR3269" s="5"/>
      <c r="AS3269" s="4"/>
      <c r="AT3269" s="4"/>
      <c r="AU3269" s="4"/>
      <c r="AV3269" s="4"/>
      <c r="AW3269" s="4"/>
      <c r="BY3269" s="6"/>
      <c r="BZ3269" s="1"/>
      <c r="CA3269" s="6"/>
      <c r="CB3269" s="6"/>
      <c r="CC3269" s="6"/>
      <c r="CD3269" s="6"/>
      <c r="CE3269" s="6"/>
      <c r="DG3269" s="6"/>
      <c r="DH3269" s="1"/>
      <c r="DI3269" s="6"/>
      <c r="DJ3269" s="6"/>
      <c r="DK3269" s="6"/>
      <c r="DL3269" s="6"/>
      <c r="DM3269" s="6"/>
      <c r="EO3269" s="6"/>
      <c r="EP3269" s="1"/>
      <c r="EQ3269" s="6"/>
      <c r="ER3269" s="6"/>
      <c r="ES3269" s="6"/>
      <c r="ET3269" s="6"/>
      <c r="EU3269" s="6"/>
      <c r="FW3269" s="6"/>
      <c r="FX3269" s="1"/>
      <c r="FY3269" s="6"/>
      <c r="FZ3269" s="6"/>
      <c r="GA3269" s="6"/>
      <c r="GB3269" s="6"/>
      <c r="GC3269" s="6"/>
    </row>
    <row r="3283" spans="43:185" ht="28.15" customHeight="1" x14ac:dyDescent="0.2">
      <c r="AQ3283" s="4"/>
      <c r="AR3283" s="5"/>
      <c r="AS3283" s="4"/>
      <c r="AT3283" s="4"/>
      <c r="AU3283" s="4"/>
      <c r="AV3283" s="4"/>
      <c r="AW3283" s="4"/>
      <c r="BY3283" s="6"/>
      <c r="BZ3283" s="1"/>
      <c r="CA3283" s="6"/>
      <c r="CB3283" s="6"/>
      <c r="CC3283" s="6"/>
      <c r="CD3283" s="6"/>
      <c r="CE3283" s="6"/>
      <c r="DG3283" s="6"/>
      <c r="DH3283" s="1"/>
      <c r="DI3283" s="6"/>
      <c r="DJ3283" s="6"/>
      <c r="DK3283" s="6"/>
      <c r="DL3283" s="6"/>
      <c r="DM3283" s="6"/>
      <c r="EO3283" s="6"/>
      <c r="EP3283" s="1"/>
      <c r="EQ3283" s="6"/>
      <c r="ER3283" s="6"/>
      <c r="ES3283" s="6"/>
      <c r="ET3283" s="6"/>
      <c r="EU3283" s="6"/>
      <c r="FW3283" s="6"/>
      <c r="FX3283" s="1"/>
      <c r="FY3283" s="6"/>
      <c r="FZ3283" s="6"/>
      <c r="GA3283" s="6"/>
      <c r="GB3283" s="6"/>
      <c r="GC3283" s="6"/>
    </row>
    <row r="3284" spans="43:185" ht="28.15" customHeight="1" x14ac:dyDescent="0.2">
      <c r="AQ3284" s="4"/>
      <c r="AR3284" s="5"/>
      <c r="AS3284" s="4"/>
      <c r="AT3284" s="4"/>
      <c r="AU3284" s="4"/>
      <c r="AV3284" s="4"/>
      <c r="AW3284" s="4"/>
      <c r="BY3284" s="6"/>
      <c r="BZ3284" s="1"/>
      <c r="CA3284" s="6"/>
      <c r="CB3284" s="6"/>
      <c r="CC3284" s="6"/>
      <c r="CD3284" s="6"/>
      <c r="CE3284" s="6"/>
      <c r="DG3284" s="6"/>
      <c r="DH3284" s="1"/>
      <c r="DI3284" s="6"/>
      <c r="DJ3284" s="6"/>
      <c r="DK3284" s="6"/>
      <c r="DL3284" s="6"/>
      <c r="DM3284" s="6"/>
      <c r="EO3284" s="6"/>
      <c r="EP3284" s="1"/>
      <c r="EQ3284" s="6"/>
      <c r="ER3284" s="6"/>
      <c r="ES3284" s="6"/>
      <c r="ET3284" s="6"/>
      <c r="EU3284" s="6"/>
      <c r="FW3284" s="6"/>
      <c r="FX3284" s="1"/>
      <c r="FY3284" s="6"/>
      <c r="FZ3284" s="6"/>
      <c r="GA3284" s="6"/>
      <c r="GB3284" s="6"/>
      <c r="GC3284" s="6"/>
    </row>
    <row r="3288" spans="43:185" ht="28.15" customHeight="1" x14ac:dyDescent="0.2">
      <c r="AQ3288" s="4"/>
      <c r="AR3288" s="5"/>
      <c r="AS3288" s="4"/>
      <c r="AT3288" s="4"/>
      <c r="AU3288" s="4"/>
      <c r="AV3288" s="4"/>
      <c r="AW3288" s="4"/>
      <c r="BY3288" s="6"/>
      <c r="BZ3288" s="1"/>
      <c r="CA3288" s="6"/>
      <c r="CB3288" s="6"/>
      <c r="CC3288" s="6"/>
      <c r="CD3288" s="6"/>
      <c r="CE3288" s="6"/>
      <c r="DG3288" s="6"/>
      <c r="DH3288" s="1"/>
      <c r="DI3288" s="6"/>
      <c r="DJ3288" s="6"/>
      <c r="DK3288" s="6"/>
      <c r="DL3288" s="6"/>
      <c r="DM3288" s="6"/>
      <c r="EO3288" s="6"/>
      <c r="EP3288" s="1"/>
      <c r="EQ3288" s="6"/>
      <c r="ER3288" s="6"/>
      <c r="ES3288" s="6"/>
      <c r="ET3288" s="6"/>
      <c r="EU3288" s="6"/>
      <c r="FW3288" s="6"/>
      <c r="FX3288" s="1"/>
      <c r="FY3288" s="6"/>
      <c r="FZ3288" s="6"/>
      <c r="GA3288" s="6"/>
      <c r="GB3288" s="6"/>
      <c r="GC3288" s="6"/>
    </row>
    <row r="3298" spans="43:185" ht="28.15" customHeight="1" x14ac:dyDescent="0.2">
      <c r="AQ3298" s="4"/>
      <c r="AR3298" s="5"/>
      <c r="AS3298" s="4"/>
      <c r="AT3298" s="4"/>
      <c r="AU3298" s="4"/>
      <c r="AV3298" s="4"/>
      <c r="AW3298" s="4"/>
      <c r="BY3298" s="6"/>
      <c r="BZ3298" s="1"/>
      <c r="CA3298" s="6"/>
      <c r="CB3298" s="6"/>
      <c r="CC3298" s="6"/>
      <c r="CD3298" s="6"/>
      <c r="CE3298" s="6"/>
      <c r="DG3298" s="6"/>
      <c r="DH3298" s="1"/>
      <c r="DI3298" s="6"/>
      <c r="DJ3298" s="6"/>
      <c r="DK3298" s="6"/>
      <c r="DL3298" s="6"/>
      <c r="DM3298" s="6"/>
      <c r="EO3298" s="6"/>
      <c r="EP3298" s="1"/>
      <c r="EQ3298" s="6"/>
      <c r="ER3298" s="6"/>
      <c r="ES3298" s="6"/>
      <c r="ET3298" s="6"/>
      <c r="EU3298" s="6"/>
      <c r="FW3298" s="6"/>
      <c r="FX3298" s="1"/>
      <c r="FY3298" s="6"/>
      <c r="FZ3298" s="6"/>
      <c r="GA3298" s="6"/>
      <c r="GB3298" s="6"/>
      <c r="GC3298" s="6"/>
    </row>
    <row r="3299" spans="43:185" ht="28.15" customHeight="1" x14ac:dyDescent="0.2">
      <c r="AQ3299" s="4"/>
      <c r="AR3299" s="5"/>
      <c r="AS3299" s="4"/>
      <c r="AT3299" s="4"/>
      <c r="AU3299" s="4"/>
      <c r="AV3299" s="4"/>
      <c r="AW3299" s="4"/>
      <c r="BY3299" s="6"/>
      <c r="BZ3299" s="1"/>
      <c r="CA3299" s="6"/>
      <c r="CB3299" s="6"/>
      <c r="CC3299" s="6"/>
      <c r="CD3299" s="6"/>
      <c r="CE3299" s="6"/>
      <c r="DG3299" s="6"/>
      <c r="DH3299" s="1"/>
      <c r="DI3299" s="6"/>
      <c r="DJ3299" s="6"/>
      <c r="DK3299" s="6"/>
      <c r="DL3299" s="6"/>
      <c r="DM3299" s="6"/>
      <c r="EO3299" s="6"/>
      <c r="EP3299" s="1"/>
      <c r="EQ3299" s="6"/>
      <c r="ER3299" s="6"/>
      <c r="ES3299" s="6"/>
      <c r="ET3299" s="6"/>
      <c r="EU3299" s="6"/>
      <c r="FW3299" s="6"/>
      <c r="FX3299" s="1"/>
      <c r="FY3299" s="6"/>
      <c r="FZ3299" s="6"/>
      <c r="GA3299" s="6"/>
      <c r="GB3299" s="6"/>
      <c r="GC3299" s="6"/>
    </row>
    <row r="3303" spans="43:185" ht="28.15" customHeight="1" x14ac:dyDescent="0.2">
      <c r="AQ3303" s="4"/>
      <c r="AR3303" s="5"/>
      <c r="AS3303" s="4"/>
      <c r="AT3303" s="4"/>
      <c r="AU3303" s="4"/>
      <c r="AV3303" s="4"/>
      <c r="AW3303" s="4"/>
      <c r="BY3303" s="6"/>
      <c r="BZ3303" s="1"/>
      <c r="CA3303" s="6"/>
      <c r="CB3303" s="6"/>
      <c r="CC3303" s="6"/>
      <c r="CD3303" s="6"/>
      <c r="CE3303" s="6"/>
      <c r="DG3303" s="6"/>
      <c r="DH3303" s="1"/>
      <c r="DI3303" s="6"/>
      <c r="DJ3303" s="6"/>
      <c r="DK3303" s="6"/>
      <c r="DL3303" s="6"/>
      <c r="DM3303" s="6"/>
      <c r="EO3303" s="6"/>
      <c r="EP3303" s="1"/>
      <c r="EQ3303" s="6"/>
      <c r="ER3303" s="6"/>
      <c r="ES3303" s="6"/>
      <c r="ET3303" s="6"/>
      <c r="EU3303" s="6"/>
      <c r="FW3303" s="6"/>
      <c r="FX3303" s="1"/>
      <c r="FY3303" s="6"/>
      <c r="FZ3303" s="6"/>
      <c r="GA3303" s="6"/>
      <c r="GB3303" s="6"/>
      <c r="GC3303" s="6"/>
    </row>
    <row r="3308" spans="43:185" ht="28.15" customHeight="1" x14ac:dyDescent="0.2">
      <c r="AQ3308" s="4"/>
      <c r="AR3308" s="5"/>
      <c r="AS3308" s="4"/>
      <c r="AT3308" s="4"/>
      <c r="AU3308" s="4"/>
      <c r="AV3308" s="4"/>
      <c r="AW3308" s="4"/>
      <c r="BY3308" s="6"/>
      <c r="BZ3308" s="1"/>
      <c r="CA3308" s="6"/>
      <c r="CB3308" s="6"/>
      <c r="CC3308" s="6"/>
      <c r="CD3308" s="6"/>
      <c r="CE3308" s="6"/>
      <c r="DG3308" s="6"/>
      <c r="DH3308" s="1"/>
      <c r="DI3308" s="6"/>
      <c r="DJ3308" s="6"/>
      <c r="DK3308" s="6"/>
      <c r="DL3308" s="6"/>
      <c r="DM3308" s="6"/>
      <c r="EO3308" s="6"/>
      <c r="EP3308" s="1"/>
      <c r="EQ3308" s="6"/>
      <c r="ER3308" s="6"/>
      <c r="ES3308" s="6"/>
      <c r="ET3308" s="6"/>
      <c r="EU3308" s="6"/>
      <c r="FW3308" s="6"/>
      <c r="FX3308" s="1"/>
      <c r="FY3308" s="6"/>
      <c r="FZ3308" s="6"/>
      <c r="GA3308" s="6"/>
      <c r="GB3308" s="6"/>
      <c r="GC3308" s="6"/>
    </row>
    <row r="3310" spans="43:185" ht="28.15" customHeight="1" x14ac:dyDescent="0.2">
      <c r="AQ3310" s="4"/>
      <c r="AR3310" s="5"/>
      <c r="AS3310" s="4"/>
      <c r="AT3310" s="4"/>
      <c r="AU3310" s="4"/>
      <c r="AV3310" s="4"/>
      <c r="AW3310" s="4"/>
      <c r="BY3310" s="6"/>
      <c r="BZ3310" s="1"/>
      <c r="CA3310" s="6"/>
      <c r="CB3310" s="6"/>
      <c r="CC3310" s="6"/>
      <c r="CD3310" s="6"/>
      <c r="CE3310" s="6"/>
      <c r="DG3310" s="6"/>
      <c r="DH3310" s="1"/>
      <c r="DI3310" s="6"/>
      <c r="DJ3310" s="6"/>
      <c r="DK3310" s="6"/>
      <c r="DL3310" s="6"/>
      <c r="DM3310" s="6"/>
      <c r="EO3310" s="6"/>
      <c r="EP3310" s="1"/>
      <c r="EQ3310" s="6"/>
      <c r="ER3310" s="6"/>
      <c r="ES3310" s="6"/>
      <c r="ET3310" s="6"/>
      <c r="EU3310" s="6"/>
      <c r="FW3310" s="6"/>
      <c r="FX3310" s="1"/>
      <c r="FY3310" s="6"/>
      <c r="FZ3310" s="6"/>
      <c r="GA3310" s="6"/>
      <c r="GB3310" s="6"/>
      <c r="GC3310" s="6"/>
    </row>
    <row r="3312" spans="43:185" ht="28.15" customHeight="1" x14ac:dyDescent="0.2">
      <c r="AQ3312" s="4"/>
      <c r="AR3312" s="5"/>
      <c r="AS3312" s="4"/>
      <c r="AT3312" s="4"/>
      <c r="AU3312" s="4"/>
      <c r="AV3312" s="4"/>
      <c r="AW3312" s="4"/>
      <c r="BY3312" s="6"/>
      <c r="BZ3312" s="1"/>
      <c r="CA3312" s="6"/>
      <c r="CB3312" s="6"/>
      <c r="CC3312" s="6"/>
      <c r="CD3312" s="6"/>
      <c r="CE3312" s="6"/>
      <c r="DG3312" s="6"/>
      <c r="DH3312" s="1"/>
      <c r="DI3312" s="6"/>
      <c r="DJ3312" s="6"/>
      <c r="DK3312" s="6"/>
      <c r="DL3312" s="6"/>
      <c r="DM3312" s="6"/>
      <c r="EO3312" s="6"/>
      <c r="EP3312" s="1"/>
      <c r="EQ3312" s="6"/>
      <c r="ER3312" s="6"/>
      <c r="ES3312" s="6"/>
      <c r="ET3312" s="6"/>
      <c r="EU3312" s="6"/>
      <c r="FW3312" s="6"/>
      <c r="FX3312" s="1"/>
      <c r="FY3312" s="6"/>
      <c r="FZ3312" s="6"/>
      <c r="GA3312" s="6"/>
      <c r="GB3312" s="6"/>
      <c r="GC3312" s="6"/>
    </row>
  </sheetData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0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2024-2025 3° Grad. Magist. Prev</vt:lpstr>
      <vt:lpstr>'2024-2025 3° Grad. Magist. Prev'!Area_stampa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CinziaCervoni</cp:lastModifiedBy>
  <cp:lastPrinted>2019-11-18T14:55:27Z</cp:lastPrinted>
  <dcterms:created xsi:type="dcterms:W3CDTF">2015-11-03T08:46:49Z</dcterms:created>
  <dcterms:modified xsi:type="dcterms:W3CDTF">2024-10-28T13:11:14Z</dcterms:modified>
</cp:coreProperties>
</file>